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Xiomara\Downloads\"/>
    </mc:Choice>
  </mc:AlternateContent>
  <xr:revisionPtr revIDLastSave="0" documentId="13_ncr:1_{E3C343EA-2D8F-4885-B616-5E5E0736969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<sst xmlns="http://schemas.openxmlformats.org/spreadsheetml/2006/main" count="1497" uniqueCount="487">
  <si>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</si>
  <si>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</si>
  <si>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</si>
  <si>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</si>
  <si>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</si>
  <si>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</si>
  <si>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</si>
  <si>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</si>
  <si>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</si>
  <si>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</si>
  <si>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</si>
  <si>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</si>
  <si>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</si>
  <si>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</si>
  <si>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</si>
  <si>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</si>
  <si>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</si>
  <si>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</si>
  <si>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</si>
  <si>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</si>
  <si>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</si>
  <si>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</si>
  <si>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</si>
  <si>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</si>
  <si>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</si>
  <si>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</si>
  <si>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</si>
  <si>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</si>
  <si>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</si>
  <si>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</si>
  <si>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</si>
  <si>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</si>
  <si>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</si>
  <si>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</si>
  <si>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</si>
  <si>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</si>
  <si>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</si>
  <si>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</si>
  <si>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</si>
  <si>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</si>
  <si>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</si>
  <si>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</si>
  <si>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</si>
  <si>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</si>
  <si>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</si>
  <si>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</si>
  <si>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</si>
  <si>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</si>
  <si>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</si>
  <si>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</si>
  <si>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</si>
  <si>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</si>
  <si>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</si>
  <si>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</si>
  <si>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</si>
  <si>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</si>
  <si>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</si>
  <si>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</si>
  <si>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</si>
  <si>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</si>
  <si>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</si>
  <si>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</si>
  <si>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</si>
  <si>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</si>
  <si>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</si>
  <si>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</si>
  <si>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</si>
  <si>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</si>
  <si>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</si>
  <si>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</si>
  <si>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</si>
  <si>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</si>
  <si>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</si>
  <si>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</si>
  <si>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</si>
  <si>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</si>
  <si>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</si>
  <si>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</si>
  <si>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</si>
  <si>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</si>
  <si>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</si>
  <si>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</si>
  <si>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</si>
  <si>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</si>
  <si>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</si>
  <si>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</si>
  <si>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</si>
  <si>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</si>
  <si>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</si>
  <si>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</si>
  <si>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</si>
  <si>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</si>
  <si>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</si>
  <si>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</si>
  <si>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</si>
  <si>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</si>
  <si>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</si>
  <si>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</si>
  <si>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</si>
  <si>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</si>
  <si>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</si>
  <si>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</si>
  <si>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</si>
  <si>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</si>
  <si>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</si>
  <si>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</si>
  <si>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</si>
  <si>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</si>
  <si>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</si>
  <si>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</si>
  <si>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</si>
  <si>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</si>
  <si>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</si>
  <si>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</si>
  <si>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</si>
  <si>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</si>
  <si>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</si>
  <si>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</si>
  <si>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</si>
  <si>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</si>
  <si>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</si>
  <si>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</si>
  <si>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</si>
  <si>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</si>
  <si>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</si>
  <si>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</si>
  <si>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</si>
  <si>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</si>
  <si>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</si>
  <si>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</si>
  <si>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</si>
  <si>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</si>
  <si>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</si>
  <si>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</si>
  <si>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</si>
  <si>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</si>
  <si>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</si>
  <si>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</si>
  <si>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</si>
  <si>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</si>
  <si>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</si>
  <si>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</si>
  <si>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</si>
  <si>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</si>
  <si>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</si>
  <si>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</si>
  <si>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</si>
  <si>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</si>
  <si>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</si>
  <si>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</si>
  <si>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</si>
  <si>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</si>
  <si>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</si>
  <si>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</si>
  <si>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</si>
  <si>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</si>
  <si>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</si>
  <si>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</si>
  <si>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</si>
  <si>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</si>
  <si>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</si>
  <si>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</si>
  <si>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</si>
  <si>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</si>
  <si>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</si>
  <si>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</si>
  <si>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</si>
  <si>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</si>
  <si>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</si>
  <si>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</si>
  <si>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</si>
  <si>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</si>
  <si>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</si>
  <si>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</si>
  <si>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</si>
  <si>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</si>
  <si>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</si>
  <si>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</si>
  <si>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</si>
  <si>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</si>
  <si>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</si>
  <si>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</si>
  <si>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</si>
  <si>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</si>
  <si>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</si>
  <si>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</si>
  <si>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</si>
  <si>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</si>
  <si>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</si>
  <si>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</si>
  <si>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</si>
  <si>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</si>
  <si>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</si>
  <si>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</si>
  <si>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</si>
  <si>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</si>
  <si>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</si>
  <si>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</si>
  <si>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</si>
  <si>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</si>
  <si>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</si>
  <si>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</si>
  <si>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</si>
  <si>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</si>
  <si>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</si>
  <si>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</si>
  <si>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</si>
  <si>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</si>
  <si>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</si>
  <si>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</si>
  <si>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</si>
  <si>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</si>
  <si>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</si>
  <si>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</si>
  <si>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</si>
  <si>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</si>
  <si>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</si>
  <si>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</si>
  <si>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</si>
  <si>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</si>
  <si>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</si>
  <si>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</si>
  <si>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</si>
  <si>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</si>
  <si>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</si>
  <si>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</si>
  <si>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</si>
  <si>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</si>
  <si>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</si>
  <si>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</si>
  <si>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</si>
  <si>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</si>
  <si>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</si>
  <si>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</si>
  <si>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</si>
  <si>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</si>
  <si>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</si>
  <si>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</si>
  <si>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</si>
  <si>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</si>
  <si>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</si>
  <si>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</si>
  <si>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</si>
  <si>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</si>
  <si>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</si>
  <si>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</si>
  <si>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</si>
  <si>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</si>
  <si>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</si>
  <si>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</si>
  <si>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</si>
  <si>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</si>
  <si>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</si>
  <si>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</si>
  <si>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</si>
  <si>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</si>
  <si>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</si>
  <si>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</si>
  <si>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</si>
  <si>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</si>
  <si>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</si>
  <si>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Mantenimiento y reparación general del sistema de Alumbrado Público.</t>
  </si>
  <si>
    <t>Servicio de baños públicos en el Mercado Municipal.</t>
  </si>
  <si>
    <t>Limpieza, mantenimiento y poda de áreas verdes públicas.</t>
  </si>
  <si>
    <t>Recolección de maleza.</t>
  </si>
  <si>
    <t>Recolección de basura en el Municipio y sus Ejidos</t>
  </si>
  <si>
    <t>Limpieza de vialidades</t>
  </si>
  <si>
    <t>Acceso de negocios particulares al basurero municipal.</t>
  </si>
  <si>
    <t>Acceso a Rastro para recepción de servicio.</t>
  </si>
  <si>
    <t>Población en General</t>
  </si>
  <si>
    <t>Negocios particulares de la Ciudad de Xalisco</t>
  </si>
  <si>
    <t>Reparar lámaparas que se encuentren en mal estado con la finalidad de que los ciudadanos cuenten con calles iluminadas para su integridad y seguridad.</t>
  </si>
  <si>
    <t>Brindar un servicio con calidad e higiene a los ciudadanos que así lo requieran.</t>
  </si>
  <si>
    <t>Mantener los árboles con buena estética y tener limpias banquetas, parques, jardínes, canchas entre otros.</t>
  </si>
  <si>
    <t>Recoger y tirar la maleza resultante de la poda y limpieza de las áreas verdes o en su caso de un servicio a particulares.</t>
  </si>
  <si>
    <t>Recoger basura de las calles de acuerdo a las rutas establecidas todos los días de la semana por la mañana y por la tarde.</t>
  </si>
  <si>
    <t>Limpar calles principales y entre calles de la colonia Centro del Municipio de Xalisco los siete días de la semana por la mañana y por la tarde.</t>
  </si>
  <si>
    <t>Permitir que los negocios particulares entren al basurero y descarguen en el mismo su basura.</t>
  </si>
  <si>
    <t>Apoyar al ciudadano que acude a realizar el sacrificio de algun animal.</t>
  </si>
  <si>
    <t>Presencial</t>
  </si>
  <si>
    <t>1. Elaborar solicitud en Presidencia Municipal.</t>
  </si>
  <si>
    <t>1. Aportar el cobro del boleto</t>
  </si>
  <si>
    <t>1. Elaborar solicitud en Presidencia Municipal (en servicios particulares).</t>
  </si>
  <si>
    <t>Ningun requisito</t>
  </si>
  <si>
    <t>1. Aportar el cobro por metro cúbico</t>
  </si>
  <si>
    <t>1. Realizar el pago acorde a la cabeza de animales a sacrificar.</t>
  </si>
  <si>
    <t>Copia de Credencial de Elector</t>
  </si>
  <si>
    <t>Ningun Documento</t>
  </si>
  <si>
    <t>Factura del animal, Certificado de inspección legal, arete, fierro de herrar, remo o guía.</t>
  </si>
  <si>
    <t>https://xalisco.gob.mx/tramites-y-servicios/mantenimiento-y-reparacion-general-del-sistema-de-alumbrado-publico/</t>
  </si>
  <si>
    <t>https://xalisco.gob.mx/tramites-y-servicios/servicio-de-banos-publicos-en-el-mercado-municipal/</t>
  </si>
  <si>
    <t>https://xalisco.gob.mx/tramites-y-servicios/limpieza-mantenimiento-y-poda-de-areas-verdes-publicas/</t>
  </si>
  <si>
    <t>https://xalisco.gob.mx/tramites-y-servicios/recoleccion-de-basura-en-el-municipio-y-sus-ejidos/</t>
  </si>
  <si>
    <t>https://xalisco.gob.mx/tramites-y-servicios/limpieza-de-vialidades/</t>
  </si>
  <si>
    <t>https://xalisco.gob.mx/tramites-y-servicios/recoleccion-especial-de-basura/</t>
  </si>
  <si>
    <t>https://xalisco.gob.mx/tramites-y-servicios/acceso-al-rastro-municipal-para-recepcion-del-servicio-de-sacrificio/</t>
  </si>
  <si>
    <t>De 1 a 3 días hábiles.</t>
  </si>
  <si>
    <t>Inmediato</t>
  </si>
  <si>
    <t>De 1 a 2 días hábiles.</t>
  </si>
  <si>
    <t xml:space="preserve">Inmediato acorde a la ruta del día. </t>
  </si>
  <si>
    <t>De uno a tres dias</t>
  </si>
  <si>
    <t>No hay tiempo debido a que el servicio es inmediato</t>
  </si>
  <si>
    <t>De tres a cinco dias</t>
  </si>
  <si>
    <t>No hay plazo debido a que el servicio es inmediato</t>
  </si>
  <si>
    <t>Este servicio no cuenta con documentos que impliquen vigencia</t>
  </si>
  <si>
    <t>Gratuito</t>
  </si>
  <si>
    <t>El servicio es gratuito</t>
  </si>
  <si>
    <t>Ley de Ingresos</t>
  </si>
  <si>
    <t>Dentro del Mercado al requerir el servicio.</t>
  </si>
  <si>
    <t>En el Basurero Municipal</t>
  </si>
  <si>
    <t>En el Rastro Municipal.</t>
  </si>
  <si>
    <t>Artículo 115 fr. III inciso b) de la Constitución Política de los Estados Unidos Mexicanos. Art. 110, inciso b)  de la Constitucion Politica para el estado de Nayarit. Art. 87, fr. III; Art. 232 fr.III de la Ley General de Asentamiento Humanos para el Estado de Nayarit. Eje IV.4 del  Plan de Desarrollo Municipal 2017-2021; Art. 33,  Fr. II, del Reglamento de la Administración Pública para el Municipio de Xalisco.Art. 4 fr. II, Art. 61, frac. I inciso a), art. 79 frac. IV, art. 125, art. 126 inciso b) de la Ley Municipal para el Estado de Nayarit.</t>
  </si>
  <si>
    <t>Reglamento para el Mercado Municipal de Xalisco</t>
  </si>
  <si>
    <t>Plan De Desarrollo Municipal De  Xalisco, Nayarit; 2017-2021</t>
  </si>
  <si>
    <t>Articulo 16 Y Demas Aplicables Para El Reglamento Para El Servicio De Limpia Y Aseo Público Para Del Municipio De Xalisco Nayarit.</t>
  </si>
  <si>
    <t>Realizar reporte directamente en la oficina de Servicios Públicos o vía teléfono para reprogramar el servicio o darle seguimiento.</t>
  </si>
  <si>
    <t>Realizar reporte directamente en la oficina de Servicios Públicos o elaborar una queja en el buzón.</t>
  </si>
  <si>
    <t>Realizar reporte directamente en la oficina de Servicios Públicos o vía teléfono para tomar las medidas pertinentes.</t>
  </si>
  <si>
    <t>Solicitudes y bitácora</t>
  </si>
  <si>
    <t>Archivo de recibos foliados</t>
  </si>
  <si>
    <t>Solicitudes y bitacora</t>
  </si>
  <si>
    <t>Bitácora</t>
  </si>
  <si>
    <t>Recibos de pago</t>
  </si>
  <si>
    <t>Bitácora y recibos de pago</t>
  </si>
  <si>
    <t>https://xalisco.gob.mx/tramites-y-servicios/</t>
  </si>
  <si>
    <t>Dirección de Servicios Públicos genera y redacta la información/Mejora Regulatoria la publica</t>
  </si>
  <si>
    <t xml:space="preserve">Consulta Medica </t>
  </si>
  <si>
    <t>Atencion Dental</t>
  </si>
  <si>
    <t>Poblacion General</t>
  </si>
  <si>
    <t>Brindar atencion de calidad a la persona que solicite el servicio</t>
  </si>
  <si>
    <t>Brindar servicios dentales a quien lo solicite</t>
  </si>
  <si>
    <t xml:space="preserve">1 Asistir a la Direccion de Sanidad ubicada dentro de las instalaciones del SMDIF XALISCO a solicitar el servicio 2.- Solicitar una ficha de turno para su atencion 3.- Pasar al area de Primer contacto  para toma de signos vitales e integracion de expediente 4.- realizar el pago correspondiente </t>
  </si>
  <si>
    <t xml:space="preserve">1 Asistir a la Direccion de Sanidad ubicada dentro de las instalaciones del SMDIF XALISCO a solicitar el servicio 2.- Solicitar una ficha de turno para su atencion 3.- Realizar el pago correspondiente </t>
  </si>
  <si>
    <t>Comprobante de pago</t>
  </si>
  <si>
    <t>Inmediata</t>
  </si>
  <si>
    <t>NOTA: Se maneja a consideracion de la valoracion del medico.</t>
  </si>
  <si>
    <t xml:space="preserve">Consulta $74.32 Amalgamas $184.40 Extracciones $133.83 Obturaciones $123.42  Limpiezas $123.42 Resinas $313.85 Flour $82.75 </t>
  </si>
  <si>
    <t xml:space="preserve">Articulo 46 fraccion IV inciso A </t>
  </si>
  <si>
    <t>Articulo 46 fraccion V inciso A, B, C,  E, F, H, S</t>
  </si>
  <si>
    <t xml:space="preserve">Reglamento de Salud Municipal Articulos 5 y 8 </t>
  </si>
  <si>
    <t>Dirección de Sanidad</t>
  </si>
  <si>
    <t xml:space="preserve">Quejas y Denuncias </t>
  </si>
  <si>
    <t>hoja diaria de consulta medica</t>
  </si>
  <si>
    <t xml:space="preserve">hoja diaria de atencion dental </t>
  </si>
  <si>
    <t>https://xalisco.gob.mx/tramites-y-servicios/consulta-medica/</t>
  </si>
  <si>
    <t>https://xalisco.gob.mx/tramites-y-servicios/atencion-dental/</t>
  </si>
  <si>
    <t>Dirección de Sanidad genera y redacta la información/Mejora Regulatoria la publica</t>
  </si>
  <si>
    <t>verificacion de negocios</t>
  </si>
  <si>
    <t>captura de enjambres de abejas y combate de panales de avispas</t>
  </si>
  <si>
    <t>atencion pre hospitalaria y traslados de pacientes</t>
  </si>
  <si>
    <t>Autorizacion de registro  y Refrendo de Capcitadores y Asesores externos e interno</t>
  </si>
  <si>
    <t>Capacitaciones a Empresas, Estancias Infantiles, Guarderia, Instituciones Basicas, Privadas, Media, superior y Superior</t>
  </si>
  <si>
    <t>Personas fisicas y morales</t>
  </si>
  <si>
    <t>Poblacion en general</t>
  </si>
  <si>
    <t>Personas fisicas y morales, instituciones publicas, privadas o sociales, asi como profecionistas independientes</t>
  </si>
  <si>
    <t>nspección y dictamen a empresas comerciales, estancias infantiles, institución privada, atracciones y juegos mecánicos, eventos masivos, palenques de gallos, negocios de pirotecnia, y circos.</t>
  </si>
  <si>
    <t>Captura de enjambres de abejas y combate de panales de avispas</t>
  </si>
  <si>
    <t>Atender reportes de atención pre hospitalaria y traslado de pacientes en situación de emergencia en ambulancia a clínicas y hospitales indicados.</t>
  </si>
  <si>
    <t>Autorizar o refrendar el registro de personas fisicas o morales que acrediten contar con la capacidad tecnica, profecional y legal para impartir capacitacion, asesoria o elaborar programas internos de proteccion civil garantizando quelos servicios ofrecidos cumplan con la normativa vigente y contribuyan a la preverncion y gestion integral de riesgos.</t>
  </si>
  <si>
    <t>Capacitacion en Materia de proteccion civil</t>
  </si>
  <si>
    <t>SOLICITUD DE INSPECCION Y VERIFICACION, RECIBO PAGO</t>
  </si>
  <si>
    <t>solicitud por llamada de emergencia o reporte ciudadano</t>
  </si>
  <si>
    <t>dentificación oficial</t>
  </si>
  <si>
    <t>Copia de comprobante de domicilio, numero de celular adicional, constancia de capacitacion reciente en materia de proteccion civil, registro estatal en proteccion ciudadana y bomberos del estado, curriculum vitae, registro STS</t>
  </si>
  <si>
    <t>Identificacion oficial y, en su caso del establecimiento</t>
  </si>
  <si>
    <t>ninguno</t>
  </si>
  <si>
    <t>https://xalisco.gob.mx/tramites-y-servicios/inspeccion-y-dictamen/</t>
  </si>
  <si>
    <t>https://xalisco.gob.mx/tramites-y-servicios/captura-de-enjambres-de-abejas-y-combate-de-panales-de-avispas/</t>
  </si>
  <si>
    <t>https://xalisco.gob.mx/tramites-y-servicios/atencion-pre-hospitalaria-y-traslados-de-pacientes/</t>
  </si>
  <si>
    <t>https://xalisco.gob.mx/tramites-y-servicios/autorizacion-de-registro-y-refrendo-de-capacitadores-y-asesores-externos-e-internos/</t>
  </si>
  <si>
    <t>https://xalisco.gob.mx/tramites-y-servicios/capacitaciones-a-empresas-estancias-infantiles-guarderias-instituciones-basicas-privadas-media-superior-y-superior/</t>
  </si>
  <si>
    <t>De 1 a 5 dias</t>
  </si>
  <si>
    <t>inmediato</t>
  </si>
  <si>
    <t>1 A 5 DIAS</t>
  </si>
  <si>
    <t>3 a 5 dias habiles</t>
  </si>
  <si>
    <t>N/A</t>
  </si>
  <si>
    <t>3 A 5 DIAS HABILES</t>
  </si>
  <si>
    <t>1 AÑO</t>
  </si>
  <si>
    <t>DEPENDIENDIENDO DE LA FECHA QUE SE SOLICITE EN EL AÑO VIGENTE</t>
  </si>
  <si>
    <t>CONFORME A LAS CUOTAS ESTABLECIDAS EN LA LEY DE INGRESOS DEL MUNICIPIO DE XALISCO PARA EL EJERCICIO FISCAL 2026</t>
  </si>
  <si>
    <t>ley de ingresos del municipio de xalisco para el ejercicio fiscal vigente</t>
  </si>
  <si>
    <t>LEY DE INGRESOS DEL MUNICIPIO DE XALISCO NAYARIT PARA EL EJERCICIO FISCAL 2026</t>
  </si>
  <si>
    <t>TESORERIA MUNICIPAL DEL H AYUNTAMIENTO DE XALISCO NAYARIT</t>
  </si>
  <si>
    <t>Constitución Política de los Estados Unidos Mexicanos; Ley General de Protección Civil; Ley de Protección Civil para el Estado de Nayarit; Ley de Transparencia y Acceso a la Información Pública; Ley de Archivos; Reglamento de Protección Civil del Municipio de Xalisco; Ley de Ingresos y demás disposiciones aplicable</t>
  </si>
  <si>
    <t>Las personas usuarias tienen derecho a recibir de manera digna, igualitaria, oportuna, con calidad y discriminacion. En caso de negativa, demora injustificada o deficiencias en la prestacion del servicio, podra mpresentar una queja a la Contraloria Municipal o a la autoridad competente, para que se investiguen los hechos y determinar las responsabilidades conforme a la normativa aplicable.</t>
  </si>
  <si>
    <t xml:space="preserve">copia de la solicitud, acuse de recepcion, comprobante de pago y dictamen emitido por la subdireccion </t>
  </si>
  <si>
    <t>Los servicios se brindan a todas las personas, sin distinción por motivo de sexo, género, edad, discapacidad, origen étnico, condición social, religión o cualquier otra condición, privilegiando la protección de la vida, la integridad física y el patrimonio de la población. En caso de requerir información adicional, las personas usuarias podrán acudir o comunicarse con la Subirección de Protección Civil  del Municipio de Xalisco durante los horarios y medios oficiales de atención.</t>
  </si>
  <si>
    <t>proteccion.civil@xalisco.gob.mx</t>
  </si>
  <si>
    <t>Subdirección de Protección Civil genera y redacta la información/Mejora Regulatoria la publica</t>
  </si>
  <si>
    <t>BACHEO DE EMPEDRADO</t>
  </si>
  <si>
    <t>BACHEO DE ASFALTO</t>
  </si>
  <si>
    <t xml:space="preserve">MANTENIMIENTO DE CAMINOS SACA COSECHAS </t>
  </si>
  <si>
    <t xml:space="preserve">CONSERVACION Y MANTENIMIENTO DE EDIFICIOS PUBLICOS </t>
  </si>
  <si>
    <t>CONSERVACION Y MANTENIMIENTO DE ESPACIOS PUBLICOS Y PARQUES Y JARDINES</t>
  </si>
  <si>
    <t>REHABILITACION DE VIALIDADES</t>
  </si>
  <si>
    <t>CIUDADANIA EN GENERAL</t>
  </si>
  <si>
    <t>BACHEO ASFALTO</t>
  </si>
  <si>
    <t>MANTENIMIENTO DE CAMINOS SACA COSECHAS</t>
  </si>
  <si>
    <t>CONSERVACION Y MANTENIMIENTO DE EDIFICIOS PUBLICOS</t>
  </si>
  <si>
    <t>CONSERVACION Y MANTENIMIENTO DE ESPACIOS PUBLICOS Y PAQUES Y JARDINES</t>
  </si>
  <si>
    <t>REHABILITACION DE VIALDIADES</t>
  </si>
  <si>
    <t>1. LLENADO DE SOLICITUD</t>
  </si>
  <si>
    <t>COPIA DE CREDENCIAL DE ELECTOR</t>
  </si>
  <si>
    <t>5 DIAS HABILES</t>
  </si>
  <si>
    <t>15 DIAS HABILES</t>
  </si>
  <si>
    <t>GRATUITO</t>
  </si>
  <si>
    <t>NO APLICA</t>
  </si>
  <si>
    <t>REGLAMENTO DE LA ADMINISTRACION PUBLICA,  ARTICULO 49</t>
  </si>
  <si>
    <t>Dirección de Obras Públicas genera y redacta la información/Mejora Regulatoria la publica</t>
  </si>
  <si>
    <t>Asesoría Jurídica a particulares</t>
  </si>
  <si>
    <t>Toda ciudadanía que requiera asesoría jurídica</t>
  </si>
  <si>
    <t>Asesorar a particulares en los términos que disponga la normatividad aplicable, procurando la conciliación de partes</t>
  </si>
  <si>
    <t>Asistir al área para recibir orientación</t>
  </si>
  <si>
    <t>Ninguno</t>
  </si>
  <si>
    <t>Artículos 23 fracción XIII, y 56 fracción XIII del Reglamento de la Administración Pública para el Municipio de Xalisco, Nayarit vigente; así como el Artículo 21 Fracción VII del Reglamento Interior de la Dirección Jurídica del Municipio de Xalisco, Nayarit</t>
  </si>
  <si>
    <t>Presentar queja ante su superior jerárquico en contra del servidor público municipal para proceder de  conformidad con las disposiciones jurídicas aplicables.</t>
  </si>
  <si>
    <t>Dirección de Juridico genera y redacta la información/Mejora Regulatoria la publica</t>
  </si>
  <si>
    <t>Solicitud de apoyo para planta de aguacate y café</t>
  </si>
  <si>
    <t>Publico en General</t>
  </si>
  <si>
    <t>Brindar Apoyo al publico en general de Xalisco para la obtencion de plantas de aguacate o café</t>
  </si>
  <si>
    <t>presencial</t>
  </si>
  <si>
    <t>1. Copia de identificacion oficial (INE, pasaporte, cedula profesional, cartilla militar o licencia de conducir)
2. Copia de CURP
3. Copia de comprobante de domicilio
4. Copia de titulo parcelario o constancia ejidal, croquis, carta compromiso y maximo 200 plantas (sujeto a disposición)</t>
  </si>
  <si>
    <t>10 dias habiles</t>
  </si>
  <si>
    <t>Varia de acuerdo a la temporada</t>
  </si>
  <si>
    <t>Cuota de recuperación</t>
  </si>
  <si>
    <t>Ley de ingresos del municipio de Xalisco 2026, publicada en el DOF el 29/12/2025. CAP V PRODUCTOS. Art. 48. El municipio percibira los ingresos que correspondan por productos diversos, por los siguientes conceptos:… IV Produccion o remanentes, talleres y demas centros de trabajo, que operen dentro o al amparo de establecimientos municipales</t>
  </si>
  <si>
    <t>Tesoreria Municipal</t>
  </si>
  <si>
    <t>Art. 54. Fraccion V y VII, CAPITULO XVI, de la direccion de desarrollo rural, del reglamento de la administracion publica para el municipio de Xalisco, Nayarit</t>
  </si>
  <si>
    <t>Presentar queja ante mi superior jerarquico en contra del servidor publico municipal para proceder de conformidad con las disposiciones juridicas ajustables</t>
  </si>
  <si>
    <t>Solicitud, expediente y comprobante de pago</t>
  </si>
  <si>
    <t>Dirección de Desarrollo Rural genera y redacta la información/Mejora Regulatoria la publica</t>
  </si>
  <si>
    <t>Rectificacion de medidas</t>
  </si>
  <si>
    <t>Cesion de Derechos</t>
  </si>
  <si>
    <t>Regularización de Terrenos del Fundo Municipal ( tramite de Escritura de Terrenos del fundo Municipal Zona Centro)</t>
  </si>
  <si>
    <t>Reconocimiento de posesión</t>
  </si>
  <si>
    <t xml:space="preserve">población en especifico, a ciudadanos posesicionarios de terrenos del fundo municipal </t>
  </si>
  <si>
    <t>Certeza Jurídica</t>
  </si>
  <si>
    <t>Acreditar la Posesión del Terreno</t>
  </si>
  <si>
    <t>Verificar medidas</t>
  </si>
  <si>
    <t>1.- Solicitud por escrito,          2.-Documento que acredita la Posesión del Terreno a escriturar,         3.- Pagos Actualizados: Predial, Agua Potable y Acotamiento de solar,      4.-Copia de  I.N.E. del interesado.</t>
  </si>
  <si>
    <t>1.-Solicitud por escrito, 2.- contrato de cesion de derechos certificado  ante Notario Público, 3.- Pagos Actualizados: Predial, Agua Potable y Acotamiento de solar, 4.- Copia de I.N.E. del intesado.</t>
  </si>
  <si>
    <t>1.-Solicitud por escrito, firmada por el interesado,    2.-Pagos  Actualizados de Predial Agua Potable y Acotamiento de Solar, 3.- copia de I.N.E. del interesado.</t>
  </si>
  <si>
    <t>Solicitud por escrito, 2.- Contrato de Cesion de Derechos certificado ante Notario Publico,  3.- copias de Recibo de Agua Potable y Predial actualizados,  copia de I.N.E del interesado.</t>
  </si>
  <si>
    <t>3 a 4 meses</t>
  </si>
  <si>
    <t>de 5 a 10 dias hábiles</t>
  </si>
  <si>
    <t>de 10 a 20 dias hábiles</t>
  </si>
  <si>
    <t>de 5 a 8 dias hábiles</t>
  </si>
  <si>
    <t>25  pesos metro cuadrado</t>
  </si>
  <si>
    <t>artículo 49 de la Ley de Ingresos  del Xalisco, Nayarit para el ejercicio fiscal 2026</t>
  </si>
  <si>
    <t>artículo 49 de la Ley de Ingresos  del municipio de Xalisco, Nayarit para el ejercicio fiscal 2026</t>
  </si>
  <si>
    <t>Sindicatura Municipal genera y redacta la información/Mejora Regulatoria la publica</t>
  </si>
  <si>
    <t>Buzón de quejas y sugerencias.</t>
  </si>
  <si>
    <t>Población en general</t>
  </si>
  <si>
    <t>Operar un mecanismo de denuncia ciudadana sobre posibles faltas administrativas de los servidores públicos.</t>
  </si>
  <si>
    <t>Presencial/Electronica/Telefonica/Escrito</t>
  </si>
  <si>
    <t>De 5 a 15 días hábiles dependiendo del tipo de queja o denuncia.</t>
  </si>
  <si>
    <t>Art. 119 Fracc. X de la Ley Municipal para el Estado de Nayarit.</t>
  </si>
  <si>
    <t>Contraloria genera y redacta la información/Mejora Regulatoria la publica</t>
  </si>
  <si>
    <t xml:space="preserve">Dirección de Servicios Públicos </t>
  </si>
  <si>
    <t>Dirección de Servicios Públicos</t>
  </si>
  <si>
    <t xml:space="preserve">Dirección de Sanidad </t>
  </si>
  <si>
    <t xml:space="preserve">Subdirección de Protección Civil </t>
  </si>
  <si>
    <t xml:space="preserve">Dirección de Obras Públicas </t>
  </si>
  <si>
    <t xml:space="preserve">Dirección de Juridico </t>
  </si>
  <si>
    <t>Dirección de Desarrollo Rural</t>
  </si>
  <si>
    <t xml:space="preserve">Sindicatura Municipal </t>
  </si>
  <si>
    <t xml:space="preserve">Contraloria </t>
  </si>
  <si>
    <t xml:space="preserve">Centro </t>
  </si>
  <si>
    <t>Nuevo Progreso</t>
  </si>
  <si>
    <t>Nueva Galicia</t>
  </si>
  <si>
    <t>S/N</t>
  </si>
  <si>
    <t>Centro</t>
  </si>
  <si>
    <t>Benito Juarez</t>
  </si>
  <si>
    <t>La Paz</t>
  </si>
  <si>
    <t>Av. Del Sol</t>
  </si>
  <si>
    <t>Magnesio</t>
  </si>
  <si>
    <t>Benito Júarez</t>
  </si>
  <si>
    <t>Xalisco</t>
  </si>
  <si>
    <t>servicios.publicos@xalisco.gob.mx</t>
  </si>
  <si>
    <t>sanidad@xalisco.gob.mx</t>
  </si>
  <si>
    <t>obras.publicas@xalisco.gob.mx</t>
  </si>
  <si>
    <t>Lunes a viernes de 9:00 a 15:00 horas.</t>
  </si>
  <si>
    <t>juridico@xalisco.gob.mx</t>
  </si>
  <si>
    <t>desarrollo.rural@xalisco.gob.mx</t>
  </si>
  <si>
    <t>sindicatura@xalisco.gob.mx</t>
  </si>
  <si>
    <t>presidencia@xalisco.gob.mx</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</si>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</sst>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xalisco.gob.mx/tramites-y-servicio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ervicios.publicos@xalisco.gob.mx" TargetMode="External"/><Relationship Id="rId13" Type="http://schemas.openxmlformats.org/officeDocument/2006/relationships/hyperlink" Target="mailto:proteccion.civil@xalisco.gob.mx" TargetMode="External"/><Relationship Id="rId18" Type="http://schemas.openxmlformats.org/officeDocument/2006/relationships/hyperlink" Target="mailto:obras.publicas@xalisco.gob.mx" TargetMode="External"/><Relationship Id="rId26" Type="http://schemas.openxmlformats.org/officeDocument/2006/relationships/hyperlink" Target="mailto:sindicatura@xalisco.gob.mx" TargetMode="External"/><Relationship Id="rId3" Type="http://schemas.openxmlformats.org/officeDocument/2006/relationships/hyperlink" Target="mailto:servicios.publicos@xalisco.gob.mx" TargetMode="External"/><Relationship Id="rId21" Type="http://schemas.openxmlformats.org/officeDocument/2006/relationships/hyperlink" Target="mailto:obras.publicas@xalisco.gob.mx" TargetMode="External"/><Relationship Id="rId7" Type="http://schemas.openxmlformats.org/officeDocument/2006/relationships/hyperlink" Target="mailto:servicios.publicos@xalisco.gob.mx" TargetMode="External"/><Relationship Id="rId12" Type="http://schemas.openxmlformats.org/officeDocument/2006/relationships/hyperlink" Target="mailto:proteccion.civil@xalisco.gob.mx" TargetMode="External"/><Relationship Id="rId17" Type="http://schemas.openxmlformats.org/officeDocument/2006/relationships/hyperlink" Target="mailto:obras.publicas@xalisco.gob.mx" TargetMode="External"/><Relationship Id="rId25" Type="http://schemas.openxmlformats.org/officeDocument/2006/relationships/hyperlink" Target="mailto:sindicatura@xalisco.gob.mx" TargetMode="External"/><Relationship Id="rId2" Type="http://schemas.openxmlformats.org/officeDocument/2006/relationships/hyperlink" Target="mailto:servicios.publicos@xalisco.gob.mx" TargetMode="External"/><Relationship Id="rId16" Type="http://schemas.openxmlformats.org/officeDocument/2006/relationships/hyperlink" Target="mailto:proteccion.civil@xalisco.gob.mx" TargetMode="External"/><Relationship Id="rId20" Type="http://schemas.openxmlformats.org/officeDocument/2006/relationships/hyperlink" Target="mailto:juridico@xalisco.gob.mx" TargetMode="External"/><Relationship Id="rId29" Type="http://schemas.openxmlformats.org/officeDocument/2006/relationships/hyperlink" Target="mailto:sindicatura@xalisco.gob.mx" TargetMode="External"/><Relationship Id="rId1" Type="http://schemas.openxmlformats.org/officeDocument/2006/relationships/hyperlink" Target="mailto:servicios.publicos@xalisco.gob.mx" TargetMode="External"/><Relationship Id="rId6" Type="http://schemas.openxmlformats.org/officeDocument/2006/relationships/hyperlink" Target="mailto:servicios.publicos@xalisco.gob.mx" TargetMode="External"/><Relationship Id="rId11" Type="http://schemas.openxmlformats.org/officeDocument/2006/relationships/hyperlink" Target="mailto:proteccion.civil@xalisco.gob.mx" TargetMode="External"/><Relationship Id="rId24" Type="http://schemas.openxmlformats.org/officeDocument/2006/relationships/hyperlink" Target="mailto:sindicatura@xalisco.gob.mx" TargetMode="External"/><Relationship Id="rId5" Type="http://schemas.openxmlformats.org/officeDocument/2006/relationships/hyperlink" Target="mailto:servicios.publicos@xalisco.gob.mx" TargetMode="External"/><Relationship Id="rId15" Type="http://schemas.openxmlformats.org/officeDocument/2006/relationships/hyperlink" Target="mailto:obras.publicas@xalisco.gob.mx" TargetMode="External"/><Relationship Id="rId23" Type="http://schemas.openxmlformats.org/officeDocument/2006/relationships/hyperlink" Target="mailto:desarrollo.rural@xalisco.gob.mx" TargetMode="External"/><Relationship Id="rId28" Type="http://schemas.openxmlformats.org/officeDocument/2006/relationships/hyperlink" Target="mailto:sindicatura@xalisco.gob.mx" TargetMode="External"/><Relationship Id="rId10" Type="http://schemas.openxmlformats.org/officeDocument/2006/relationships/hyperlink" Target="mailto:sanidad@xalisco.gob.mx" TargetMode="External"/><Relationship Id="rId19" Type="http://schemas.openxmlformats.org/officeDocument/2006/relationships/hyperlink" Target="mailto:obras.publicas@xalisco.gob.mx" TargetMode="External"/><Relationship Id="rId4" Type="http://schemas.openxmlformats.org/officeDocument/2006/relationships/hyperlink" Target="mailto:servicios.publicos@xalisco.gob.mx" TargetMode="External"/><Relationship Id="rId9" Type="http://schemas.openxmlformats.org/officeDocument/2006/relationships/hyperlink" Target="mailto:sanidad@xalisco.gob.mx" TargetMode="External"/><Relationship Id="rId14" Type="http://schemas.openxmlformats.org/officeDocument/2006/relationships/hyperlink" Target="mailto:proteccion.civil@xalisco.gob.mx" TargetMode="External"/><Relationship Id="rId22" Type="http://schemas.openxmlformats.org/officeDocument/2006/relationships/hyperlink" Target="mailto:obras.publicas@xalisco.gob.mx" TargetMode="External"/><Relationship Id="rId27" Type="http://schemas.openxmlformats.org/officeDocument/2006/relationships/hyperlink" Target="mailto:sindicatura@xalisc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xalis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xali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AB2" workbookViewId="0">
      <selection activeCell="AC8" sqref="AC8:AC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261</v>
      </c>
      <c r="E8" t="s">
        <v>78</v>
      </c>
      <c r="F8" t="s">
        <v>269</v>
      </c>
      <c r="G8" t="s">
        <v>271</v>
      </c>
      <c r="H8" t="s">
        <v>279</v>
      </c>
      <c r="I8" t="s">
        <v>280</v>
      </c>
      <c r="J8" t="s">
        <v>286</v>
      </c>
      <c r="K8" t="s">
        <v>289</v>
      </c>
      <c r="L8" s="3">
        <v>46096</v>
      </c>
      <c r="M8" t="s">
        <v>296</v>
      </c>
      <c r="N8" t="s">
        <v>300</v>
      </c>
      <c r="O8" t="s">
        <v>302</v>
      </c>
      <c r="P8" t="s">
        <v>304</v>
      </c>
      <c r="Q8">
        <v>1</v>
      </c>
      <c r="S8" t="s">
        <v>306</v>
      </c>
      <c r="T8" t="s">
        <v>306</v>
      </c>
      <c r="U8" t="s">
        <v>306</v>
      </c>
      <c r="V8" t="s">
        <v>311</v>
      </c>
      <c r="W8" t="s">
        <v>315</v>
      </c>
      <c r="X8" t="s">
        <v>318</v>
      </c>
      <c r="Y8" t="s">
        <v>318</v>
      </c>
      <c r="Z8">
        <v>1</v>
      </c>
      <c r="AA8">
        <v>1</v>
      </c>
      <c r="AB8" t="s">
        <v>324</v>
      </c>
      <c r="AC8" t="s">
        <v>325</v>
      </c>
      <c r="AD8" s="3">
        <v>46568</v>
      </c>
    </row>
    <row r="9" spans="1:31" x14ac:dyDescent="0.25">
      <c r="A9">
        <v>2026</v>
      </c>
      <c r="B9" s="3">
        <v>46113</v>
      </c>
      <c r="C9" s="3">
        <v>46203</v>
      </c>
      <c r="D9" t="s">
        <v>262</v>
      </c>
      <c r="E9" t="s">
        <v>78</v>
      </c>
      <c r="F9" t="s">
        <v>269</v>
      </c>
      <c r="G9" t="s">
        <v>272</v>
      </c>
      <c r="H9" t="s">
        <v>279</v>
      </c>
      <c r="I9" t="s">
        <v>281</v>
      </c>
      <c r="J9" t="s">
        <v>287</v>
      </c>
      <c r="K9" t="s">
        <v>290</v>
      </c>
      <c r="L9" s="3">
        <v>46096</v>
      </c>
      <c r="M9" t="s">
        <v>297</v>
      </c>
      <c r="N9" t="s">
        <v>301</v>
      </c>
      <c r="O9" t="s">
        <v>303</v>
      </c>
      <c r="P9" t="s">
        <v>304</v>
      </c>
      <c r="Q9">
        <v>1</v>
      </c>
      <c r="S9" t="s">
        <v>307</v>
      </c>
      <c r="T9" t="s">
        <v>307</v>
      </c>
      <c r="U9" t="s">
        <v>308</v>
      </c>
      <c r="V9" t="s">
        <v>312</v>
      </c>
      <c r="W9" t="s">
        <v>316</v>
      </c>
      <c r="X9" t="s">
        <v>319</v>
      </c>
      <c r="Y9" t="s">
        <v>319</v>
      </c>
      <c r="Z9">
        <v>1</v>
      </c>
      <c r="AA9">
        <v>1</v>
      </c>
      <c r="AB9" t="s">
        <v>324</v>
      </c>
      <c r="AC9" t="s">
        <v>325</v>
      </c>
      <c r="AD9" s="3">
        <v>46568</v>
      </c>
    </row>
    <row r="10" spans="1:31" x14ac:dyDescent="0.25">
      <c r="A10">
        <v>2026</v>
      </c>
      <c r="B10" s="3">
        <v>46113</v>
      </c>
      <c r="C10" s="3">
        <v>46203</v>
      </c>
      <c r="D10" t="s">
        <v>263</v>
      </c>
      <c r="E10" t="s">
        <v>78</v>
      </c>
      <c r="F10" t="s">
        <v>269</v>
      </c>
      <c r="G10" t="s">
        <v>273</v>
      </c>
      <c r="H10" t="s">
        <v>279</v>
      </c>
      <c r="I10" t="s">
        <v>280</v>
      </c>
      <c r="J10" t="s">
        <v>286</v>
      </c>
      <c r="K10" t="s">
        <v>291</v>
      </c>
      <c r="L10" s="3">
        <v>46096</v>
      </c>
      <c r="M10" t="s">
        <v>296</v>
      </c>
      <c r="N10" t="s">
        <v>300</v>
      </c>
      <c r="O10" t="s">
        <v>302</v>
      </c>
      <c r="P10" t="s">
        <v>304</v>
      </c>
      <c r="Q10">
        <v>1</v>
      </c>
      <c r="S10" t="s">
        <v>306</v>
      </c>
      <c r="T10" t="s">
        <v>306</v>
      </c>
      <c r="U10" t="s">
        <v>306</v>
      </c>
      <c r="V10" t="s">
        <v>313</v>
      </c>
      <c r="W10" t="s">
        <v>315</v>
      </c>
      <c r="X10" t="s">
        <v>320</v>
      </c>
      <c r="Y10" t="s">
        <v>320</v>
      </c>
      <c r="Z10">
        <v>1</v>
      </c>
      <c r="AA10">
        <v>1</v>
      </c>
      <c r="AB10" t="s">
        <v>324</v>
      </c>
      <c r="AC10" t="s">
        <v>325</v>
      </c>
      <c r="AD10" s="3">
        <v>46568</v>
      </c>
    </row>
    <row r="11" spans="1:31" x14ac:dyDescent="0.25">
      <c r="A11">
        <v>2026</v>
      </c>
      <c r="B11" s="3">
        <v>46113</v>
      </c>
      <c r="C11" s="3">
        <v>46203</v>
      </c>
      <c r="D11" t="s">
        <v>264</v>
      </c>
      <c r="E11" t="s">
        <v>78</v>
      </c>
      <c r="F11" t="s">
        <v>269</v>
      </c>
      <c r="G11" t="s">
        <v>274</v>
      </c>
      <c r="H11" t="s">
        <v>279</v>
      </c>
      <c r="I11" t="s">
        <v>282</v>
      </c>
      <c r="J11" t="s">
        <v>286</v>
      </c>
      <c r="K11" t="s">
        <v>291</v>
      </c>
      <c r="L11" s="3">
        <v>46096</v>
      </c>
      <c r="M11" t="s">
        <v>298</v>
      </c>
      <c r="N11" t="s">
        <v>300</v>
      </c>
      <c r="O11" t="s">
        <v>302</v>
      </c>
      <c r="P11" t="s">
        <v>304</v>
      </c>
      <c r="Q11">
        <v>1</v>
      </c>
      <c r="S11" t="s">
        <v>306</v>
      </c>
      <c r="T11" t="s">
        <v>306</v>
      </c>
      <c r="U11" t="s">
        <v>306</v>
      </c>
      <c r="V11" t="s">
        <v>313</v>
      </c>
      <c r="W11" t="s">
        <v>315</v>
      </c>
      <c r="X11" t="s">
        <v>320</v>
      </c>
      <c r="Y11" t="s">
        <v>320</v>
      </c>
      <c r="Z11">
        <v>1</v>
      </c>
      <c r="AA11">
        <v>1</v>
      </c>
      <c r="AB11" t="s">
        <v>324</v>
      </c>
      <c r="AC11" t="s">
        <v>325</v>
      </c>
      <c r="AD11" s="3">
        <v>46568</v>
      </c>
    </row>
    <row r="12" spans="1:31" x14ac:dyDescent="0.25">
      <c r="A12">
        <v>2026</v>
      </c>
      <c r="B12" s="3">
        <v>46113</v>
      </c>
      <c r="C12" s="3">
        <v>46203</v>
      </c>
      <c r="D12" t="s">
        <v>265</v>
      </c>
      <c r="E12" t="s">
        <v>78</v>
      </c>
      <c r="F12" t="s">
        <v>269</v>
      </c>
      <c r="G12" t="s">
        <v>275</v>
      </c>
      <c r="H12" t="s">
        <v>279</v>
      </c>
      <c r="I12" t="s">
        <v>283</v>
      </c>
      <c r="J12" t="s">
        <v>287</v>
      </c>
      <c r="K12" t="s">
        <v>292</v>
      </c>
      <c r="L12" s="3">
        <v>46096</v>
      </c>
      <c r="M12" t="s">
        <v>299</v>
      </c>
      <c r="N12" t="s">
        <v>301</v>
      </c>
      <c r="O12" t="s">
        <v>303</v>
      </c>
      <c r="P12" t="s">
        <v>304</v>
      </c>
      <c r="Q12">
        <v>1</v>
      </c>
      <c r="S12" t="s">
        <v>306</v>
      </c>
      <c r="T12" t="s">
        <v>306</v>
      </c>
      <c r="U12" t="s">
        <v>306</v>
      </c>
      <c r="V12" t="s">
        <v>314</v>
      </c>
      <c r="W12" t="s">
        <v>315</v>
      </c>
      <c r="X12" t="s">
        <v>321</v>
      </c>
      <c r="Y12" t="s">
        <v>321</v>
      </c>
      <c r="Z12">
        <v>1</v>
      </c>
      <c r="AA12">
        <v>1</v>
      </c>
      <c r="AB12" t="s">
        <v>324</v>
      </c>
      <c r="AC12" t="s">
        <v>325</v>
      </c>
      <c r="AD12" s="3">
        <v>46568</v>
      </c>
    </row>
    <row r="13" spans="1:31" x14ac:dyDescent="0.25">
      <c r="A13">
        <v>2026</v>
      </c>
      <c r="B13" s="3">
        <v>46113</v>
      </c>
      <c r="C13" s="3">
        <v>46203</v>
      </c>
      <c r="D13" t="s">
        <v>266</v>
      </c>
      <c r="E13" t="s">
        <v>78</v>
      </c>
      <c r="F13" t="s">
        <v>269</v>
      </c>
      <c r="G13" t="s">
        <v>276</v>
      </c>
      <c r="H13" t="s">
        <v>279</v>
      </c>
      <c r="I13" t="s">
        <v>283</v>
      </c>
      <c r="J13" t="s">
        <v>287</v>
      </c>
      <c r="K13" t="s">
        <v>293</v>
      </c>
      <c r="L13" s="3">
        <v>46096</v>
      </c>
      <c r="M13" t="s">
        <v>297</v>
      </c>
      <c r="N13" t="s">
        <v>301</v>
      </c>
      <c r="O13" t="s">
        <v>303</v>
      </c>
      <c r="P13" t="s">
        <v>304</v>
      </c>
      <c r="Q13">
        <v>1</v>
      </c>
      <c r="S13" t="s">
        <v>306</v>
      </c>
      <c r="T13" t="s">
        <v>306</v>
      </c>
      <c r="U13" t="s">
        <v>306</v>
      </c>
      <c r="V13" t="s">
        <v>313</v>
      </c>
      <c r="W13" t="s">
        <v>315</v>
      </c>
      <c r="X13" t="s">
        <v>321</v>
      </c>
      <c r="Y13" t="s">
        <v>321</v>
      </c>
      <c r="Z13">
        <v>1</v>
      </c>
      <c r="AA13">
        <v>1</v>
      </c>
      <c r="AB13" t="s">
        <v>324</v>
      </c>
      <c r="AC13" t="s">
        <v>325</v>
      </c>
      <c r="AD13" s="3">
        <v>46568</v>
      </c>
    </row>
    <row r="14" spans="1:31" x14ac:dyDescent="0.25">
      <c r="A14">
        <v>2026</v>
      </c>
      <c r="B14" s="3">
        <v>46113</v>
      </c>
      <c r="C14" s="3">
        <v>46203</v>
      </c>
      <c r="D14" t="s">
        <v>267</v>
      </c>
      <c r="E14" t="s">
        <v>78</v>
      </c>
      <c r="F14" t="s">
        <v>270</v>
      </c>
      <c r="G14" t="s">
        <v>277</v>
      </c>
      <c r="H14" t="s">
        <v>279</v>
      </c>
      <c r="I14" t="s">
        <v>284</v>
      </c>
      <c r="J14" t="s">
        <v>287</v>
      </c>
      <c r="K14" t="s">
        <v>294</v>
      </c>
      <c r="L14" s="3">
        <v>46096</v>
      </c>
      <c r="M14" t="s">
        <v>297</v>
      </c>
      <c r="N14" t="s">
        <v>301</v>
      </c>
      <c r="O14" t="s">
        <v>303</v>
      </c>
      <c r="P14" t="s">
        <v>304</v>
      </c>
      <c r="Q14">
        <v>1</v>
      </c>
      <c r="S14" t="s">
        <v>307</v>
      </c>
      <c r="T14" t="s">
        <v>307</v>
      </c>
      <c r="U14" t="s">
        <v>309</v>
      </c>
      <c r="V14" t="s">
        <v>314</v>
      </c>
      <c r="W14" t="s">
        <v>317</v>
      </c>
      <c r="X14" t="s">
        <v>322</v>
      </c>
      <c r="Y14" t="s">
        <v>322</v>
      </c>
      <c r="Z14">
        <v>1</v>
      </c>
      <c r="AA14">
        <v>1</v>
      </c>
      <c r="AB14" t="s">
        <v>324</v>
      </c>
      <c r="AC14" t="s">
        <v>325</v>
      </c>
      <c r="AD14" s="3">
        <v>46568</v>
      </c>
    </row>
    <row r="15" spans="1:31" x14ac:dyDescent="0.25">
      <c r="A15">
        <v>2026</v>
      </c>
      <c r="B15" s="3">
        <v>46113</v>
      </c>
      <c r="C15" s="3">
        <v>46203</v>
      </c>
      <c r="D15" t="s">
        <v>268</v>
      </c>
      <c r="E15" t="s">
        <v>78</v>
      </c>
      <c r="F15" t="s">
        <v>269</v>
      </c>
      <c r="G15" t="s">
        <v>278</v>
      </c>
      <c r="H15" t="s">
        <v>279</v>
      </c>
      <c r="I15" t="s">
        <v>285</v>
      </c>
      <c r="J15" t="s">
        <v>288</v>
      </c>
      <c r="K15" t="s">
        <v>295</v>
      </c>
      <c r="L15" s="3">
        <v>46096</v>
      </c>
      <c r="M15" t="s">
        <v>297</v>
      </c>
      <c r="N15" t="s">
        <v>301</v>
      </c>
      <c r="O15" t="s">
        <v>303</v>
      </c>
      <c r="P15" t="s">
        <v>304</v>
      </c>
      <c r="Q15">
        <v>1</v>
      </c>
      <c r="S15" t="s">
        <v>307</v>
      </c>
      <c r="T15" t="s">
        <v>307</v>
      </c>
      <c r="U15" t="s">
        <v>310</v>
      </c>
      <c r="V15" t="s">
        <v>313</v>
      </c>
      <c r="W15" t="s">
        <v>317</v>
      </c>
      <c r="X15" t="s">
        <v>323</v>
      </c>
      <c r="Y15" t="s">
        <v>323</v>
      </c>
      <c r="Z15">
        <v>1</v>
      </c>
      <c r="AA15">
        <v>1</v>
      </c>
      <c r="AB15" t="s">
        <v>324</v>
      </c>
      <c r="AC15" t="s">
        <v>325</v>
      </c>
      <c r="AD15" s="3">
        <v>46568</v>
      </c>
    </row>
    <row r="16" spans="1:31" x14ac:dyDescent="0.25">
      <c r="A16">
        <v>2026</v>
      </c>
      <c r="B16" s="3">
        <v>46113</v>
      </c>
      <c r="C16" s="3">
        <v>46203</v>
      </c>
      <c r="D16" t="s">
        <v>326</v>
      </c>
      <c r="E16" t="s">
        <v>78</v>
      </c>
      <c r="F16" t="s">
        <v>328</v>
      </c>
      <c r="G16" t="s">
        <v>329</v>
      </c>
      <c r="H16" t="s">
        <v>279</v>
      </c>
      <c r="I16" t="s">
        <v>331</v>
      </c>
      <c r="J16" t="s">
        <v>333</v>
      </c>
      <c r="K16" s="4" t="s">
        <v>324</v>
      </c>
      <c r="L16" s="3">
        <v>46096</v>
      </c>
      <c r="M16" t="s">
        <v>297</v>
      </c>
      <c r="N16" t="s">
        <v>334</v>
      </c>
      <c r="O16" t="s">
        <v>334</v>
      </c>
      <c r="P16" t="s">
        <v>335</v>
      </c>
      <c r="Q16">
        <v>1</v>
      </c>
      <c r="S16">
        <v>78.14</v>
      </c>
      <c r="T16" t="s">
        <v>337</v>
      </c>
      <c r="U16" t="s">
        <v>340</v>
      </c>
      <c r="V16" t="s">
        <v>339</v>
      </c>
      <c r="W16" t="s">
        <v>341</v>
      </c>
      <c r="X16" t="s">
        <v>342</v>
      </c>
      <c r="Y16" t="s">
        <v>342</v>
      </c>
      <c r="Z16">
        <v>1</v>
      </c>
      <c r="AA16">
        <v>1</v>
      </c>
      <c r="AB16" t="s">
        <v>344</v>
      </c>
      <c r="AC16" t="s">
        <v>346</v>
      </c>
      <c r="AD16" s="3">
        <v>46568</v>
      </c>
    </row>
    <row r="17" spans="1:30" x14ac:dyDescent="0.25">
      <c r="A17">
        <v>2026</v>
      </c>
      <c r="B17" s="3">
        <v>46113</v>
      </c>
      <c r="C17" s="3">
        <v>46203</v>
      </c>
      <c r="D17" t="s">
        <v>327</v>
      </c>
      <c r="E17" t="s">
        <v>78</v>
      </c>
      <c r="F17" t="s">
        <v>328</v>
      </c>
      <c r="G17" t="s">
        <v>330</v>
      </c>
      <c r="H17" t="s">
        <v>279</v>
      </c>
      <c r="I17" t="s">
        <v>332</v>
      </c>
      <c r="J17" t="s">
        <v>333</v>
      </c>
      <c r="K17" t="s">
        <v>324</v>
      </c>
      <c r="L17" s="3">
        <v>46096</v>
      </c>
      <c r="M17" t="s">
        <v>297</v>
      </c>
      <c r="N17" t="s">
        <v>334</v>
      </c>
      <c r="O17" t="s">
        <v>334</v>
      </c>
      <c r="P17" t="s">
        <v>335</v>
      </c>
      <c r="Q17">
        <v>1</v>
      </c>
      <c r="S17" t="s">
        <v>336</v>
      </c>
      <c r="T17" t="s">
        <v>338</v>
      </c>
      <c r="U17" t="s">
        <v>340</v>
      </c>
      <c r="V17" t="s">
        <v>339</v>
      </c>
      <c r="W17" t="s">
        <v>341</v>
      </c>
      <c r="X17" t="s">
        <v>343</v>
      </c>
      <c r="Y17" t="s">
        <v>343</v>
      </c>
      <c r="Z17">
        <v>1</v>
      </c>
      <c r="AA17">
        <v>1</v>
      </c>
      <c r="AB17" t="s">
        <v>345</v>
      </c>
      <c r="AC17" t="s">
        <v>346</v>
      </c>
      <c r="AD17" s="3">
        <v>46568</v>
      </c>
    </row>
    <row r="18" spans="1:30" x14ac:dyDescent="0.25">
      <c r="A18">
        <v>2026</v>
      </c>
      <c r="B18" s="3">
        <v>46113</v>
      </c>
      <c r="C18" s="3">
        <v>46203</v>
      </c>
      <c r="D18" t="s">
        <v>347</v>
      </c>
      <c r="E18" t="s">
        <v>78</v>
      </c>
      <c r="F18" t="s">
        <v>352</v>
      </c>
      <c r="G18" t="s">
        <v>355</v>
      </c>
      <c r="H18" t="s">
        <v>279</v>
      </c>
      <c r="I18" t="s">
        <v>360</v>
      </c>
      <c r="J18" t="s">
        <v>364</v>
      </c>
      <c r="K18" t="s">
        <v>366</v>
      </c>
      <c r="L18" s="3">
        <v>46096</v>
      </c>
      <c r="M18" t="s">
        <v>371</v>
      </c>
      <c r="N18" t="s">
        <v>374</v>
      </c>
      <c r="O18" t="s">
        <v>376</v>
      </c>
      <c r="P18" t="s">
        <v>377</v>
      </c>
      <c r="Q18">
        <v>1</v>
      </c>
      <c r="S18" t="s">
        <v>379</v>
      </c>
      <c r="T18" t="s">
        <v>381</v>
      </c>
      <c r="U18" t="s">
        <v>382</v>
      </c>
      <c r="V18" t="s">
        <v>383</v>
      </c>
      <c r="W18" t="s">
        <v>384</v>
      </c>
      <c r="X18" t="s">
        <v>385</v>
      </c>
      <c r="Y18" t="s">
        <v>386</v>
      </c>
      <c r="Z18">
        <v>1</v>
      </c>
      <c r="AA18">
        <v>1</v>
      </c>
      <c r="AB18" t="s">
        <v>387</v>
      </c>
      <c r="AC18" t="s">
        <v>388</v>
      </c>
      <c r="AD18" s="3">
        <v>46568</v>
      </c>
    </row>
    <row r="19" spans="1:30" x14ac:dyDescent="0.25">
      <c r="A19">
        <v>2026</v>
      </c>
      <c r="B19" s="3">
        <v>46113</v>
      </c>
      <c r="C19" s="3">
        <v>46203</v>
      </c>
      <c r="D19" t="s">
        <v>348</v>
      </c>
      <c r="E19" t="s">
        <v>78</v>
      </c>
      <c r="F19" t="s">
        <v>353</v>
      </c>
      <c r="G19" t="s">
        <v>356</v>
      </c>
      <c r="H19" t="s">
        <v>279</v>
      </c>
      <c r="I19" t="s">
        <v>361</v>
      </c>
      <c r="J19" t="s">
        <v>365</v>
      </c>
      <c r="K19" t="s">
        <v>367</v>
      </c>
      <c r="L19" s="3">
        <v>46096</v>
      </c>
      <c r="M19" t="s">
        <v>372</v>
      </c>
      <c r="N19" t="s">
        <v>375</v>
      </c>
      <c r="O19" t="s">
        <v>375</v>
      </c>
      <c r="P19" t="s">
        <v>375</v>
      </c>
      <c r="Q19">
        <v>1</v>
      </c>
      <c r="S19" t="s">
        <v>375</v>
      </c>
      <c r="T19" t="s">
        <v>375</v>
      </c>
      <c r="U19" t="s">
        <v>375</v>
      </c>
      <c r="V19" t="s">
        <v>375</v>
      </c>
      <c r="W19" t="s">
        <v>384</v>
      </c>
      <c r="X19" t="s">
        <v>375</v>
      </c>
      <c r="Y19" t="s">
        <v>386</v>
      </c>
      <c r="Z19">
        <v>1</v>
      </c>
      <c r="AA19">
        <v>1</v>
      </c>
      <c r="AB19" t="s">
        <v>387</v>
      </c>
      <c r="AC19" t="s">
        <v>388</v>
      </c>
      <c r="AD19" s="3">
        <v>46568</v>
      </c>
    </row>
    <row r="20" spans="1:30" x14ac:dyDescent="0.25">
      <c r="A20">
        <v>2026</v>
      </c>
      <c r="B20" s="3">
        <v>46113</v>
      </c>
      <c r="C20" s="3">
        <v>46203</v>
      </c>
      <c r="D20" t="s">
        <v>349</v>
      </c>
      <c r="E20" t="s">
        <v>78</v>
      </c>
      <c r="F20" t="s">
        <v>353</v>
      </c>
      <c r="G20" t="s">
        <v>357</v>
      </c>
      <c r="H20" t="s">
        <v>279</v>
      </c>
      <c r="I20" t="s">
        <v>361</v>
      </c>
      <c r="J20" t="s">
        <v>365</v>
      </c>
      <c r="K20" t="s">
        <v>368</v>
      </c>
      <c r="L20" s="3">
        <v>46096</v>
      </c>
      <c r="M20" t="s">
        <v>372</v>
      </c>
      <c r="N20" t="s">
        <v>375</v>
      </c>
      <c r="O20" t="s">
        <v>375</v>
      </c>
      <c r="P20" t="s">
        <v>375</v>
      </c>
      <c r="Q20">
        <v>1</v>
      </c>
      <c r="S20" t="s">
        <v>375</v>
      </c>
      <c r="T20" t="s">
        <v>375</v>
      </c>
      <c r="U20" t="s">
        <v>375</v>
      </c>
      <c r="V20" t="s">
        <v>375</v>
      </c>
      <c r="W20" t="s">
        <v>384</v>
      </c>
      <c r="X20" t="s">
        <v>375</v>
      </c>
      <c r="Y20" t="s">
        <v>386</v>
      </c>
      <c r="Z20">
        <v>1</v>
      </c>
      <c r="AA20">
        <v>1</v>
      </c>
      <c r="AB20" t="s">
        <v>387</v>
      </c>
      <c r="AC20" t="s">
        <v>388</v>
      </c>
      <c r="AD20" s="3">
        <v>46568</v>
      </c>
    </row>
    <row r="21" spans="1:30" x14ac:dyDescent="0.25">
      <c r="A21">
        <v>2026</v>
      </c>
      <c r="B21" s="3">
        <v>46113</v>
      </c>
      <c r="C21" s="3">
        <v>46203</v>
      </c>
      <c r="D21" t="s">
        <v>350</v>
      </c>
      <c r="E21" t="s">
        <v>78</v>
      </c>
      <c r="F21" t="s">
        <v>354</v>
      </c>
      <c r="G21" t="s">
        <v>358</v>
      </c>
      <c r="H21" t="s">
        <v>279</v>
      </c>
      <c r="I21" t="s">
        <v>362</v>
      </c>
      <c r="J21" t="s">
        <v>364</v>
      </c>
      <c r="K21" t="s">
        <v>369</v>
      </c>
      <c r="L21" s="3">
        <v>46096</v>
      </c>
      <c r="M21" t="s">
        <v>373</v>
      </c>
      <c r="N21" t="s">
        <v>374</v>
      </c>
      <c r="O21" t="s">
        <v>376</v>
      </c>
      <c r="P21" t="s">
        <v>378</v>
      </c>
      <c r="Q21">
        <v>1</v>
      </c>
      <c r="S21" t="s">
        <v>380</v>
      </c>
      <c r="T21" t="s">
        <v>380</v>
      </c>
      <c r="U21" t="s">
        <v>382</v>
      </c>
      <c r="V21" t="s">
        <v>383</v>
      </c>
      <c r="W21" t="s">
        <v>384</v>
      </c>
      <c r="X21" t="s">
        <v>385</v>
      </c>
      <c r="Y21" t="s">
        <v>386</v>
      </c>
      <c r="Z21">
        <v>1</v>
      </c>
      <c r="AA21">
        <v>1</v>
      </c>
      <c r="AB21" t="s">
        <v>387</v>
      </c>
      <c r="AC21" t="s">
        <v>388</v>
      </c>
      <c r="AD21" s="3">
        <v>46568</v>
      </c>
    </row>
    <row r="22" spans="1:30" x14ac:dyDescent="0.25">
      <c r="A22">
        <v>2026</v>
      </c>
      <c r="B22" s="3">
        <v>46113</v>
      </c>
      <c r="C22" s="3">
        <v>46203</v>
      </c>
      <c r="D22" t="s">
        <v>351</v>
      </c>
      <c r="E22" t="s">
        <v>78</v>
      </c>
      <c r="F22" t="s">
        <v>352</v>
      </c>
      <c r="G22" t="s">
        <v>359</v>
      </c>
      <c r="H22" t="s">
        <v>279</v>
      </c>
      <c r="I22" t="s">
        <v>363</v>
      </c>
      <c r="J22" t="s">
        <v>363</v>
      </c>
      <c r="K22" t="s">
        <v>370</v>
      </c>
      <c r="L22" s="3">
        <v>46096</v>
      </c>
      <c r="M22" t="s">
        <v>373</v>
      </c>
      <c r="N22" t="s">
        <v>374</v>
      </c>
      <c r="O22" t="s">
        <v>376</v>
      </c>
      <c r="P22" t="s">
        <v>378</v>
      </c>
      <c r="Q22">
        <v>1</v>
      </c>
      <c r="S22" t="s">
        <v>380</v>
      </c>
      <c r="T22" t="s">
        <v>380</v>
      </c>
      <c r="U22" t="s">
        <v>382</v>
      </c>
      <c r="V22" t="s">
        <v>383</v>
      </c>
      <c r="W22" t="s">
        <v>384</v>
      </c>
      <c r="X22" t="s">
        <v>385</v>
      </c>
      <c r="Y22" t="s">
        <v>386</v>
      </c>
      <c r="Z22">
        <v>1</v>
      </c>
      <c r="AA22">
        <v>1</v>
      </c>
      <c r="AB22" t="s">
        <v>387</v>
      </c>
      <c r="AC22" t="s">
        <v>388</v>
      </c>
      <c r="AD22" s="3">
        <v>46568</v>
      </c>
    </row>
    <row r="23" spans="1:30" x14ac:dyDescent="0.25">
      <c r="A23">
        <v>2026</v>
      </c>
      <c r="B23" s="3">
        <v>46113</v>
      </c>
      <c r="C23" s="3">
        <v>46203</v>
      </c>
      <c r="D23" t="s">
        <v>389</v>
      </c>
      <c r="E23" t="s">
        <v>78</v>
      </c>
      <c r="F23" t="s">
        <v>395</v>
      </c>
      <c r="G23" t="s">
        <v>389</v>
      </c>
      <c r="H23" t="s">
        <v>279</v>
      </c>
      <c r="I23" t="s">
        <v>401</v>
      </c>
      <c r="J23" t="s">
        <v>402</v>
      </c>
      <c r="K23" t="s">
        <v>324</v>
      </c>
      <c r="L23" s="3">
        <v>46096</v>
      </c>
      <c r="M23" t="s">
        <v>403</v>
      </c>
      <c r="N23" t="s">
        <v>404</v>
      </c>
      <c r="O23" t="s">
        <v>404</v>
      </c>
      <c r="P23" s="3">
        <v>46387</v>
      </c>
      <c r="Q23">
        <v>1</v>
      </c>
      <c r="S23" t="s">
        <v>405</v>
      </c>
      <c r="T23" t="s">
        <v>405</v>
      </c>
      <c r="U23" t="s">
        <v>406</v>
      </c>
      <c r="V23" t="s">
        <v>407</v>
      </c>
      <c r="W23" t="s">
        <v>384</v>
      </c>
      <c r="Z23">
        <v>1</v>
      </c>
      <c r="AA23">
        <v>1</v>
      </c>
      <c r="AB23" t="s">
        <v>324</v>
      </c>
      <c r="AC23" t="s">
        <v>408</v>
      </c>
      <c r="AD23" s="3">
        <v>46568</v>
      </c>
    </row>
    <row r="24" spans="1:30" x14ac:dyDescent="0.25">
      <c r="A24">
        <v>2026</v>
      </c>
      <c r="B24" s="3">
        <v>46113</v>
      </c>
      <c r="C24" s="3">
        <v>46203</v>
      </c>
      <c r="D24" t="s">
        <v>390</v>
      </c>
      <c r="E24" t="s">
        <v>78</v>
      </c>
      <c r="F24" t="s">
        <v>395</v>
      </c>
      <c r="G24" t="s">
        <v>396</v>
      </c>
      <c r="H24" t="s">
        <v>279</v>
      </c>
      <c r="I24" t="s">
        <v>401</v>
      </c>
      <c r="J24" t="s">
        <v>402</v>
      </c>
      <c r="K24" t="s">
        <v>324</v>
      </c>
      <c r="L24" s="3">
        <v>46096</v>
      </c>
      <c r="M24" t="s">
        <v>403</v>
      </c>
      <c r="N24" t="s">
        <v>404</v>
      </c>
      <c r="O24" t="s">
        <v>404</v>
      </c>
      <c r="P24" s="3">
        <v>46387</v>
      </c>
      <c r="Q24">
        <v>1</v>
      </c>
      <c r="S24" t="s">
        <v>405</v>
      </c>
      <c r="T24" t="s">
        <v>405</v>
      </c>
      <c r="U24" t="s">
        <v>406</v>
      </c>
      <c r="V24" t="s">
        <v>407</v>
      </c>
      <c r="W24" t="s">
        <v>384</v>
      </c>
      <c r="Z24">
        <v>1</v>
      </c>
      <c r="AA24">
        <v>1</v>
      </c>
      <c r="AB24" t="s">
        <v>324</v>
      </c>
      <c r="AC24" t="s">
        <v>408</v>
      </c>
      <c r="AD24" s="3">
        <v>46568</v>
      </c>
    </row>
    <row r="25" spans="1:30" x14ac:dyDescent="0.25">
      <c r="A25">
        <v>2026</v>
      </c>
      <c r="B25" s="3">
        <v>46113</v>
      </c>
      <c r="C25" s="3">
        <v>46203</v>
      </c>
      <c r="D25" t="s">
        <v>391</v>
      </c>
      <c r="E25" t="s">
        <v>78</v>
      </c>
      <c r="F25" t="s">
        <v>395</v>
      </c>
      <c r="G25" t="s">
        <v>397</v>
      </c>
      <c r="H25" t="s">
        <v>279</v>
      </c>
      <c r="I25" t="s">
        <v>401</v>
      </c>
      <c r="J25" t="s">
        <v>402</v>
      </c>
      <c r="K25" t="s">
        <v>324</v>
      </c>
      <c r="L25" s="3">
        <v>46096</v>
      </c>
      <c r="M25" t="s">
        <v>403</v>
      </c>
      <c r="N25" t="s">
        <v>404</v>
      </c>
      <c r="O25" t="s">
        <v>404</v>
      </c>
      <c r="P25" s="3">
        <v>46387</v>
      </c>
      <c r="Q25">
        <v>1</v>
      </c>
      <c r="S25" t="s">
        <v>405</v>
      </c>
      <c r="T25" t="s">
        <v>405</v>
      </c>
      <c r="U25" t="s">
        <v>406</v>
      </c>
      <c r="V25" t="s">
        <v>407</v>
      </c>
      <c r="W25" t="s">
        <v>384</v>
      </c>
      <c r="Z25">
        <v>1</v>
      </c>
      <c r="AA25">
        <v>1</v>
      </c>
      <c r="AB25" t="s">
        <v>324</v>
      </c>
      <c r="AC25" t="s">
        <v>408</v>
      </c>
      <c r="AD25" s="3">
        <v>46568</v>
      </c>
    </row>
    <row r="26" spans="1:30" x14ac:dyDescent="0.25">
      <c r="A26">
        <v>2026</v>
      </c>
      <c r="B26" s="3">
        <v>46113</v>
      </c>
      <c r="C26" s="3">
        <v>46203</v>
      </c>
      <c r="D26" t="s">
        <v>392</v>
      </c>
      <c r="E26" t="s">
        <v>78</v>
      </c>
      <c r="F26" t="s">
        <v>395</v>
      </c>
      <c r="G26" t="s">
        <v>398</v>
      </c>
      <c r="H26" t="s">
        <v>279</v>
      </c>
      <c r="I26" t="s">
        <v>401</v>
      </c>
      <c r="J26" t="s">
        <v>402</v>
      </c>
      <c r="K26" t="s">
        <v>324</v>
      </c>
      <c r="L26" s="3">
        <v>46096</v>
      </c>
      <c r="M26" t="s">
        <v>403</v>
      </c>
      <c r="N26" t="s">
        <v>404</v>
      </c>
      <c r="O26" t="s">
        <v>404</v>
      </c>
      <c r="P26" s="3">
        <v>46387</v>
      </c>
      <c r="Q26">
        <v>1</v>
      </c>
      <c r="S26" t="s">
        <v>405</v>
      </c>
      <c r="T26" t="s">
        <v>405</v>
      </c>
      <c r="U26" t="s">
        <v>406</v>
      </c>
      <c r="V26" t="s">
        <v>407</v>
      </c>
      <c r="W26" t="s">
        <v>384</v>
      </c>
      <c r="Z26">
        <v>1</v>
      </c>
      <c r="AA26">
        <v>1</v>
      </c>
      <c r="AB26" t="s">
        <v>324</v>
      </c>
      <c r="AC26" t="s">
        <v>408</v>
      </c>
      <c r="AD26" s="3">
        <v>46568</v>
      </c>
    </row>
    <row r="27" spans="1:30" x14ac:dyDescent="0.25">
      <c r="A27">
        <v>2026</v>
      </c>
      <c r="B27" s="3">
        <v>46113</v>
      </c>
      <c r="C27" s="3">
        <v>46203</v>
      </c>
      <c r="D27" t="s">
        <v>393</v>
      </c>
      <c r="E27" t="s">
        <v>78</v>
      </c>
      <c r="F27" t="s">
        <v>395</v>
      </c>
      <c r="G27" t="s">
        <v>399</v>
      </c>
      <c r="H27" t="s">
        <v>279</v>
      </c>
      <c r="I27" t="s">
        <v>401</v>
      </c>
      <c r="J27" t="s">
        <v>402</v>
      </c>
      <c r="K27" t="s">
        <v>324</v>
      </c>
      <c r="L27" s="3">
        <v>46096</v>
      </c>
      <c r="M27" t="s">
        <v>403</v>
      </c>
      <c r="N27" t="s">
        <v>404</v>
      </c>
      <c r="O27" t="s">
        <v>404</v>
      </c>
      <c r="P27" s="3">
        <v>46387</v>
      </c>
      <c r="Q27">
        <v>1</v>
      </c>
      <c r="S27" t="s">
        <v>405</v>
      </c>
      <c r="T27" t="s">
        <v>405</v>
      </c>
      <c r="U27" t="s">
        <v>406</v>
      </c>
      <c r="V27" t="s">
        <v>407</v>
      </c>
      <c r="W27" t="s">
        <v>384</v>
      </c>
      <c r="Z27">
        <v>1</v>
      </c>
      <c r="AA27">
        <v>1</v>
      </c>
      <c r="AB27" t="s">
        <v>324</v>
      </c>
      <c r="AC27" t="s">
        <v>408</v>
      </c>
      <c r="AD27" s="3">
        <v>46568</v>
      </c>
    </row>
    <row r="28" spans="1:30" x14ac:dyDescent="0.25">
      <c r="A28">
        <v>2026</v>
      </c>
      <c r="B28" s="3">
        <v>46113</v>
      </c>
      <c r="C28" s="3">
        <v>46203</v>
      </c>
      <c r="D28" t="s">
        <v>394</v>
      </c>
      <c r="E28" t="s">
        <v>78</v>
      </c>
      <c r="F28" t="s">
        <v>395</v>
      </c>
      <c r="G28" t="s">
        <v>400</v>
      </c>
      <c r="H28" t="s">
        <v>279</v>
      </c>
      <c r="I28" t="s">
        <v>401</v>
      </c>
      <c r="J28" t="s">
        <v>402</v>
      </c>
      <c r="K28" t="s">
        <v>324</v>
      </c>
      <c r="L28" s="3">
        <v>46096</v>
      </c>
      <c r="M28" t="s">
        <v>403</v>
      </c>
      <c r="N28" t="s">
        <v>404</v>
      </c>
      <c r="O28" t="s">
        <v>404</v>
      </c>
      <c r="P28" s="3">
        <v>46387</v>
      </c>
      <c r="Q28">
        <v>1</v>
      </c>
      <c r="S28" t="s">
        <v>405</v>
      </c>
      <c r="T28" t="s">
        <v>405</v>
      </c>
      <c r="U28" t="s">
        <v>406</v>
      </c>
      <c r="V28" t="s">
        <v>407</v>
      </c>
      <c r="W28" t="s">
        <v>384</v>
      </c>
      <c r="Z28">
        <v>1</v>
      </c>
      <c r="AA28">
        <v>1</v>
      </c>
      <c r="AB28" t="s">
        <v>324</v>
      </c>
      <c r="AC28" t="s">
        <v>408</v>
      </c>
      <c r="AD28" s="3">
        <v>46568</v>
      </c>
    </row>
    <row r="29" spans="1:30" x14ac:dyDescent="0.25">
      <c r="A29">
        <v>2026</v>
      </c>
      <c r="B29" s="3">
        <v>46113</v>
      </c>
      <c r="C29" s="3">
        <v>46203</v>
      </c>
      <c r="D29" t="s">
        <v>409</v>
      </c>
      <c r="E29" t="s">
        <v>78</v>
      </c>
      <c r="F29" t="s">
        <v>410</v>
      </c>
      <c r="G29" t="s">
        <v>411</v>
      </c>
      <c r="H29" t="s">
        <v>279</v>
      </c>
      <c r="I29" t="s">
        <v>412</v>
      </c>
      <c r="J29" t="s">
        <v>413</v>
      </c>
      <c r="K29" t="s">
        <v>324</v>
      </c>
      <c r="L29" s="3">
        <v>46096</v>
      </c>
      <c r="M29" t="s">
        <v>334</v>
      </c>
      <c r="N29" t="s">
        <v>375</v>
      </c>
      <c r="O29" t="s">
        <v>375</v>
      </c>
      <c r="P29" s="3">
        <v>46387</v>
      </c>
      <c r="Q29">
        <v>1</v>
      </c>
      <c r="S29" t="s">
        <v>405</v>
      </c>
      <c r="T29" t="s">
        <v>405</v>
      </c>
      <c r="U29" t="s">
        <v>406</v>
      </c>
      <c r="V29" t="s">
        <v>414</v>
      </c>
      <c r="W29" t="s">
        <v>415</v>
      </c>
      <c r="X29" t="s">
        <v>375</v>
      </c>
      <c r="Y29" t="s">
        <v>375</v>
      </c>
      <c r="Z29">
        <v>1</v>
      </c>
      <c r="AA29">
        <v>1</v>
      </c>
      <c r="AB29" t="s">
        <v>324</v>
      </c>
      <c r="AC29" t="s">
        <v>416</v>
      </c>
      <c r="AD29" s="3">
        <v>46568</v>
      </c>
    </row>
    <row r="30" spans="1:30" x14ac:dyDescent="0.25">
      <c r="A30">
        <v>2026</v>
      </c>
      <c r="B30" s="3">
        <v>46113</v>
      </c>
      <c r="C30" s="3">
        <v>46203</v>
      </c>
      <c r="D30" t="s">
        <v>417</v>
      </c>
      <c r="E30" t="s">
        <v>78</v>
      </c>
      <c r="F30" t="s">
        <v>418</v>
      </c>
      <c r="G30" t="s">
        <v>419</v>
      </c>
      <c r="H30" t="s">
        <v>420</v>
      </c>
      <c r="I30" t="s">
        <v>421</v>
      </c>
      <c r="J30" t="s">
        <v>375</v>
      </c>
      <c r="K30" t="s">
        <v>324</v>
      </c>
      <c r="L30" s="3">
        <v>46096</v>
      </c>
      <c r="M30" t="s">
        <v>422</v>
      </c>
      <c r="N30" t="s">
        <v>423</v>
      </c>
      <c r="O30" t="s">
        <v>423</v>
      </c>
      <c r="P30" s="3">
        <v>46387</v>
      </c>
      <c r="Q30">
        <v>1</v>
      </c>
      <c r="S30" t="s">
        <v>424</v>
      </c>
      <c r="T30" t="s">
        <v>425</v>
      </c>
      <c r="U30" t="s">
        <v>426</v>
      </c>
      <c r="V30" t="s">
        <v>427</v>
      </c>
      <c r="W30" t="s">
        <v>428</v>
      </c>
      <c r="X30" t="s">
        <v>429</v>
      </c>
      <c r="Y30" t="s">
        <v>375</v>
      </c>
      <c r="Z30">
        <v>1</v>
      </c>
      <c r="AA30">
        <v>1</v>
      </c>
      <c r="AB30" t="s">
        <v>324</v>
      </c>
      <c r="AC30" t="s">
        <v>430</v>
      </c>
      <c r="AD30" s="3">
        <v>46568</v>
      </c>
    </row>
    <row r="31" spans="1:30" x14ac:dyDescent="0.25">
      <c r="A31">
        <v>2026</v>
      </c>
      <c r="B31" s="3">
        <v>46113</v>
      </c>
      <c r="C31" s="3">
        <v>46203</v>
      </c>
      <c r="D31" t="s">
        <v>433</v>
      </c>
      <c r="E31" t="s">
        <v>78</v>
      </c>
      <c r="F31" t="s">
        <v>435</v>
      </c>
      <c r="G31" t="s">
        <v>436</v>
      </c>
      <c r="H31" t="s">
        <v>279</v>
      </c>
      <c r="I31" t="s">
        <v>375</v>
      </c>
      <c r="J31" t="s">
        <v>439</v>
      </c>
      <c r="K31" t="s">
        <v>375</v>
      </c>
      <c r="L31" s="3">
        <v>46096</v>
      </c>
      <c r="M31" t="s">
        <v>443</v>
      </c>
      <c r="N31" t="s">
        <v>375</v>
      </c>
      <c r="O31" t="s">
        <v>375</v>
      </c>
      <c r="P31" s="3">
        <v>46387</v>
      </c>
      <c r="Q31">
        <v>1</v>
      </c>
      <c r="S31" t="s">
        <v>447</v>
      </c>
      <c r="T31" t="s">
        <v>448</v>
      </c>
      <c r="U31" t="s">
        <v>426</v>
      </c>
      <c r="V31" t="s">
        <v>449</v>
      </c>
      <c r="W31" t="s">
        <v>375</v>
      </c>
      <c r="Y31" t="s">
        <v>375</v>
      </c>
      <c r="Z31">
        <v>1</v>
      </c>
      <c r="AA31">
        <v>1</v>
      </c>
      <c r="AB31" t="s">
        <v>375</v>
      </c>
      <c r="AC31" t="s">
        <v>450</v>
      </c>
      <c r="AD31" s="3">
        <v>46568</v>
      </c>
    </row>
    <row r="32" spans="1:30" x14ac:dyDescent="0.25">
      <c r="A32">
        <v>2026</v>
      </c>
      <c r="B32" s="3">
        <v>46113</v>
      </c>
      <c r="C32" s="3">
        <v>46203</v>
      </c>
      <c r="D32" t="s">
        <v>434</v>
      </c>
      <c r="E32" t="s">
        <v>78</v>
      </c>
      <c r="F32" t="s">
        <v>435</v>
      </c>
      <c r="G32" t="s">
        <v>437</v>
      </c>
      <c r="H32" t="s">
        <v>420</v>
      </c>
      <c r="I32" t="s">
        <v>375</v>
      </c>
      <c r="J32" t="s">
        <v>440</v>
      </c>
      <c r="K32" t="s">
        <v>375</v>
      </c>
      <c r="L32" s="3">
        <v>46096</v>
      </c>
      <c r="M32" t="s">
        <v>444</v>
      </c>
      <c r="N32" t="s">
        <v>375</v>
      </c>
      <c r="O32" t="s">
        <v>375</v>
      </c>
      <c r="P32" s="3">
        <v>46387</v>
      </c>
      <c r="Q32">
        <v>1</v>
      </c>
      <c r="S32">
        <v>1901.97</v>
      </c>
      <c r="T32" t="s">
        <v>448</v>
      </c>
      <c r="U32" t="s">
        <v>426</v>
      </c>
      <c r="V32" t="s">
        <v>449</v>
      </c>
      <c r="W32" t="s">
        <v>375</v>
      </c>
      <c r="Y32" t="s">
        <v>375</v>
      </c>
      <c r="Z32">
        <v>1</v>
      </c>
      <c r="AA32">
        <v>1</v>
      </c>
      <c r="AB32" t="s">
        <v>375</v>
      </c>
      <c r="AC32" t="s">
        <v>450</v>
      </c>
      <c r="AD32" s="3">
        <v>46568</v>
      </c>
    </row>
    <row r="33" spans="1:30" x14ac:dyDescent="0.25">
      <c r="A33">
        <v>2026</v>
      </c>
      <c r="B33" s="3">
        <v>46113</v>
      </c>
      <c r="C33" s="3">
        <v>46203</v>
      </c>
      <c r="D33" t="s">
        <v>431</v>
      </c>
      <c r="E33" t="s">
        <v>78</v>
      </c>
      <c r="F33" t="s">
        <v>435</v>
      </c>
      <c r="G33" t="s">
        <v>438</v>
      </c>
      <c r="H33" t="s">
        <v>279</v>
      </c>
      <c r="I33" t="s">
        <v>375</v>
      </c>
      <c r="J33" t="s">
        <v>441</v>
      </c>
      <c r="K33" t="s">
        <v>375</v>
      </c>
      <c r="L33" s="3">
        <v>46096</v>
      </c>
      <c r="M33" t="s">
        <v>445</v>
      </c>
      <c r="N33" t="s">
        <v>375</v>
      </c>
      <c r="O33" t="s">
        <v>375</v>
      </c>
      <c r="P33" s="3">
        <v>46387</v>
      </c>
      <c r="Q33">
        <v>1</v>
      </c>
      <c r="S33">
        <v>584.27</v>
      </c>
      <c r="T33" t="s">
        <v>448</v>
      </c>
      <c r="U33" t="s">
        <v>426</v>
      </c>
      <c r="V33" t="s">
        <v>449</v>
      </c>
      <c r="W33" t="s">
        <v>375</v>
      </c>
      <c r="Y33" t="s">
        <v>375</v>
      </c>
      <c r="Z33">
        <v>1</v>
      </c>
      <c r="AA33">
        <v>1</v>
      </c>
      <c r="AB33" t="s">
        <v>375</v>
      </c>
      <c r="AC33" t="s">
        <v>450</v>
      </c>
      <c r="AD33" s="3">
        <v>46568</v>
      </c>
    </row>
    <row r="34" spans="1:30" x14ac:dyDescent="0.25">
      <c r="A34">
        <v>2026</v>
      </c>
      <c r="B34" s="3">
        <v>46113</v>
      </c>
      <c r="C34" s="3">
        <v>46203</v>
      </c>
      <c r="D34" t="s">
        <v>432</v>
      </c>
      <c r="E34" t="s">
        <v>78</v>
      </c>
      <c r="F34" t="s">
        <v>435</v>
      </c>
      <c r="G34" t="s">
        <v>437</v>
      </c>
      <c r="H34" t="s">
        <v>420</v>
      </c>
      <c r="I34" t="s">
        <v>375</v>
      </c>
      <c r="J34" t="s">
        <v>442</v>
      </c>
      <c r="K34" t="s">
        <v>375</v>
      </c>
      <c r="L34" s="3">
        <v>46096</v>
      </c>
      <c r="M34" t="s">
        <v>446</v>
      </c>
      <c r="N34" t="s">
        <v>375</v>
      </c>
      <c r="O34" t="s">
        <v>375</v>
      </c>
      <c r="P34" s="3">
        <v>46387</v>
      </c>
      <c r="Q34">
        <v>1</v>
      </c>
      <c r="S34">
        <v>1901.97</v>
      </c>
      <c r="T34" t="s">
        <v>448</v>
      </c>
      <c r="U34" t="s">
        <v>426</v>
      </c>
      <c r="V34" t="s">
        <v>449</v>
      </c>
      <c r="W34" t="s">
        <v>375</v>
      </c>
      <c r="Y34" t="s">
        <v>375</v>
      </c>
      <c r="Z34">
        <v>1</v>
      </c>
      <c r="AA34">
        <v>1</v>
      </c>
      <c r="AB34" t="s">
        <v>375</v>
      </c>
      <c r="AC34" t="s">
        <v>450</v>
      </c>
      <c r="AD34" s="3">
        <v>46568</v>
      </c>
    </row>
    <row r="35" spans="1:30" x14ac:dyDescent="0.25">
      <c r="A35">
        <v>2026</v>
      </c>
      <c r="B35" s="3">
        <v>46113</v>
      </c>
      <c r="C35" s="3">
        <v>46203</v>
      </c>
      <c r="D35" t="s">
        <v>451</v>
      </c>
      <c r="E35" t="s">
        <v>78</v>
      </c>
      <c r="F35" t="s">
        <v>452</v>
      </c>
      <c r="G35" t="s">
        <v>453</v>
      </c>
      <c r="H35" t="s">
        <v>454</v>
      </c>
      <c r="I35" t="s">
        <v>375</v>
      </c>
      <c r="J35" t="s">
        <v>375</v>
      </c>
      <c r="K35" t="s">
        <v>375</v>
      </c>
      <c r="L35" t="s">
        <v>375</v>
      </c>
      <c r="M35" t="s">
        <v>455</v>
      </c>
      <c r="O35" t="s">
        <v>375</v>
      </c>
      <c r="P35" t="s">
        <v>375</v>
      </c>
      <c r="Q35">
        <v>1</v>
      </c>
      <c r="S35" t="s">
        <v>305</v>
      </c>
      <c r="T35" t="s">
        <v>375</v>
      </c>
      <c r="U35" t="s">
        <v>375</v>
      </c>
      <c r="V35" t="s">
        <v>456</v>
      </c>
      <c r="W35" t="s">
        <v>375</v>
      </c>
      <c r="X35" t="s">
        <v>375</v>
      </c>
      <c r="Y35" t="s">
        <v>375</v>
      </c>
      <c r="Z35">
        <v>1</v>
      </c>
      <c r="AA35">
        <v>1</v>
      </c>
      <c r="AB35" t="s">
        <v>375</v>
      </c>
      <c r="AC35" t="s">
        <v>457</v>
      </c>
      <c r="AD35" s="3">
        <v>46568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6" r:id="rId1" xr:uid="{A115F24A-1936-455E-AB4D-9D1BD88832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2"/>
  <sheetViews>
    <sheetView topLeftCell="R19" workbookViewId="0">
      <selection activeCell="T32" sqref="T3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458</v>
      </c>
      <c r="C4" t="s">
        <v>122</v>
      </c>
      <c r="D4" t="s">
        <v>472</v>
      </c>
      <c r="E4" t="s">
        <v>470</v>
      </c>
      <c r="F4" t="s">
        <v>470</v>
      </c>
      <c r="G4" t="s">
        <v>146</v>
      </c>
      <c r="H4" t="s">
        <v>471</v>
      </c>
      <c r="I4">
        <v>1</v>
      </c>
      <c r="J4" t="s">
        <v>477</v>
      </c>
      <c r="K4">
        <v>8</v>
      </c>
      <c r="L4" t="s">
        <v>477</v>
      </c>
      <c r="M4">
        <v>18</v>
      </c>
      <c r="N4" t="s">
        <v>197</v>
      </c>
      <c r="O4">
        <v>63780</v>
      </c>
      <c r="P4" t="s">
        <v>375</v>
      </c>
      <c r="Q4">
        <v>3112112020</v>
      </c>
      <c r="R4" s="4" t="s">
        <v>478</v>
      </c>
      <c r="S4" t="s">
        <v>481</v>
      </c>
    </row>
    <row r="5" spans="1:19" x14ac:dyDescent="0.25">
      <c r="A5">
        <v>1</v>
      </c>
      <c r="B5" t="s">
        <v>459</v>
      </c>
      <c r="C5" t="s">
        <v>122</v>
      </c>
      <c r="D5" t="s">
        <v>472</v>
      </c>
      <c r="E5" t="s">
        <v>470</v>
      </c>
      <c r="F5" t="s">
        <v>470</v>
      </c>
      <c r="G5" t="s">
        <v>146</v>
      </c>
      <c r="H5" t="s">
        <v>471</v>
      </c>
      <c r="I5">
        <v>1</v>
      </c>
      <c r="J5" t="s">
        <v>477</v>
      </c>
      <c r="K5">
        <v>8</v>
      </c>
      <c r="L5" t="s">
        <v>477</v>
      </c>
      <c r="M5">
        <v>18</v>
      </c>
      <c r="N5" t="s">
        <v>197</v>
      </c>
      <c r="O5">
        <v>63780</v>
      </c>
      <c r="P5" t="s">
        <v>375</v>
      </c>
      <c r="Q5">
        <v>3112112020</v>
      </c>
      <c r="R5" s="4" t="s">
        <v>478</v>
      </c>
      <c r="S5" t="s">
        <v>481</v>
      </c>
    </row>
    <row r="6" spans="1:19" x14ac:dyDescent="0.25">
      <c r="A6">
        <v>1</v>
      </c>
      <c r="B6" t="s">
        <v>459</v>
      </c>
      <c r="C6" t="s">
        <v>122</v>
      </c>
      <c r="D6" t="s">
        <v>472</v>
      </c>
      <c r="E6" t="s">
        <v>470</v>
      </c>
      <c r="F6" t="s">
        <v>470</v>
      </c>
      <c r="G6" t="s">
        <v>146</v>
      </c>
      <c r="H6" t="s">
        <v>471</v>
      </c>
      <c r="I6">
        <v>1</v>
      </c>
      <c r="J6" t="s">
        <v>477</v>
      </c>
      <c r="K6">
        <v>8</v>
      </c>
      <c r="L6" t="s">
        <v>477</v>
      </c>
      <c r="M6">
        <v>18</v>
      </c>
      <c r="N6" t="s">
        <v>197</v>
      </c>
      <c r="O6">
        <v>63780</v>
      </c>
      <c r="P6" t="s">
        <v>375</v>
      </c>
      <c r="Q6">
        <v>3112112020</v>
      </c>
      <c r="R6" s="4" t="s">
        <v>478</v>
      </c>
      <c r="S6" t="s">
        <v>481</v>
      </c>
    </row>
    <row r="7" spans="1:19" x14ac:dyDescent="0.25">
      <c r="A7">
        <v>1</v>
      </c>
      <c r="B7" t="s">
        <v>458</v>
      </c>
      <c r="C7" t="s">
        <v>122</v>
      </c>
      <c r="D7" t="s">
        <v>472</v>
      </c>
      <c r="E7" t="s">
        <v>470</v>
      </c>
      <c r="F7" t="s">
        <v>470</v>
      </c>
      <c r="G7" t="s">
        <v>146</v>
      </c>
      <c r="H7" t="s">
        <v>471</v>
      </c>
      <c r="I7">
        <v>1</v>
      </c>
      <c r="J7" t="s">
        <v>477</v>
      </c>
      <c r="K7">
        <v>8</v>
      </c>
      <c r="L7" t="s">
        <v>477</v>
      </c>
      <c r="M7">
        <v>18</v>
      </c>
      <c r="N7" t="s">
        <v>197</v>
      </c>
      <c r="O7">
        <v>63780</v>
      </c>
      <c r="P7" t="s">
        <v>375</v>
      </c>
      <c r="Q7">
        <v>3112112020</v>
      </c>
      <c r="R7" s="4" t="s">
        <v>478</v>
      </c>
      <c r="S7" t="s">
        <v>481</v>
      </c>
    </row>
    <row r="8" spans="1:19" x14ac:dyDescent="0.25">
      <c r="A8">
        <v>1</v>
      </c>
      <c r="B8" t="s">
        <v>459</v>
      </c>
      <c r="C8" t="s">
        <v>122</v>
      </c>
      <c r="D8" t="s">
        <v>472</v>
      </c>
      <c r="E8" t="s">
        <v>470</v>
      </c>
      <c r="F8" t="s">
        <v>470</v>
      </c>
      <c r="G8" t="s">
        <v>146</v>
      </c>
      <c r="H8" t="s">
        <v>471</v>
      </c>
      <c r="I8">
        <v>1</v>
      </c>
      <c r="J8" t="s">
        <v>477</v>
      </c>
      <c r="K8">
        <v>8</v>
      </c>
      <c r="L8" t="s">
        <v>477</v>
      </c>
      <c r="M8">
        <v>18</v>
      </c>
      <c r="N8" t="s">
        <v>197</v>
      </c>
      <c r="O8">
        <v>63780</v>
      </c>
      <c r="P8" t="s">
        <v>375</v>
      </c>
      <c r="Q8">
        <v>3112112020</v>
      </c>
      <c r="R8" s="4" t="s">
        <v>478</v>
      </c>
      <c r="S8" t="s">
        <v>481</v>
      </c>
    </row>
    <row r="9" spans="1:19" x14ac:dyDescent="0.25">
      <c r="A9">
        <v>1</v>
      </c>
      <c r="B9" t="s">
        <v>459</v>
      </c>
      <c r="C9" t="s">
        <v>122</v>
      </c>
      <c r="D9" t="s">
        <v>472</v>
      </c>
      <c r="E9" t="s">
        <v>470</v>
      </c>
      <c r="F9" t="s">
        <v>470</v>
      </c>
      <c r="G9" t="s">
        <v>146</v>
      </c>
      <c r="H9" t="s">
        <v>471</v>
      </c>
      <c r="I9">
        <v>1</v>
      </c>
      <c r="J9" t="s">
        <v>477</v>
      </c>
      <c r="K9">
        <v>8</v>
      </c>
      <c r="L9" t="s">
        <v>477</v>
      </c>
      <c r="M9">
        <v>18</v>
      </c>
      <c r="N9" t="s">
        <v>197</v>
      </c>
      <c r="O9">
        <v>63780</v>
      </c>
      <c r="P9" t="s">
        <v>375</v>
      </c>
      <c r="Q9">
        <v>3112112020</v>
      </c>
      <c r="R9" s="4" t="s">
        <v>478</v>
      </c>
      <c r="S9" t="s">
        <v>481</v>
      </c>
    </row>
    <row r="10" spans="1:19" x14ac:dyDescent="0.25">
      <c r="A10">
        <v>1</v>
      </c>
      <c r="B10" t="s">
        <v>458</v>
      </c>
      <c r="C10" t="s">
        <v>122</v>
      </c>
      <c r="D10" t="s">
        <v>472</v>
      </c>
      <c r="E10" t="s">
        <v>470</v>
      </c>
      <c r="F10" t="s">
        <v>470</v>
      </c>
      <c r="G10" t="s">
        <v>146</v>
      </c>
      <c r="H10" t="s">
        <v>471</v>
      </c>
      <c r="I10">
        <v>1</v>
      </c>
      <c r="J10" t="s">
        <v>477</v>
      </c>
      <c r="K10">
        <v>8</v>
      </c>
      <c r="L10" t="s">
        <v>477</v>
      </c>
      <c r="M10">
        <v>18</v>
      </c>
      <c r="N10" t="s">
        <v>197</v>
      </c>
      <c r="O10">
        <v>63780</v>
      </c>
      <c r="P10" t="s">
        <v>375</v>
      </c>
      <c r="Q10">
        <v>3112112020</v>
      </c>
      <c r="R10" s="4" t="s">
        <v>478</v>
      </c>
      <c r="S10" t="s">
        <v>481</v>
      </c>
    </row>
    <row r="11" spans="1:19" x14ac:dyDescent="0.25">
      <c r="A11">
        <v>1</v>
      </c>
      <c r="B11" t="s">
        <v>459</v>
      </c>
      <c r="C11" t="s">
        <v>122</v>
      </c>
      <c r="D11" t="s">
        <v>472</v>
      </c>
      <c r="E11" t="s">
        <v>470</v>
      </c>
      <c r="F11" t="s">
        <v>470</v>
      </c>
      <c r="G11" t="s">
        <v>146</v>
      </c>
      <c r="H11" t="s">
        <v>471</v>
      </c>
      <c r="I11">
        <v>1</v>
      </c>
      <c r="J11" t="s">
        <v>477</v>
      </c>
      <c r="K11">
        <v>8</v>
      </c>
      <c r="L11" t="s">
        <v>477</v>
      </c>
      <c r="M11">
        <v>18</v>
      </c>
      <c r="N11" t="s">
        <v>197</v>
      </c>
      <c r="O11">
        <v>63780</v>
      </c>
      <c r="P11" t="s">
        <v>375</v>
      </c>
      <c r="Q11">
        <v>3112112020</v>
      </c>
      <c r="R11" s="4" t="s">
        <v>478</v>
      </c>
      <c r="S11" t="s">
        <v>481</v>
      </c>
    </row>
    <row r="12" spans="1:19" x14ac:dyDescent="0.25">
      <c r="A12">
        <v>1</v>
      </c>
      <c r="B12" t="s">
        <v>460</v>
      </c>
      <c r="C12" t="s">
        <v>122</v>
      </c>
      <c r="D12" t="s">
        <v>473</v>
      </c>
      <c r="E12" t="s">
        <v>470</v>
      </c>
      <c r="F12" t="s">
        <v>470</v>
      </c>
      <c r="G12" t="s">
        <v>146</v>
      </c>
      <c r="H12" t="s">
        <v>471</v>
      </c>
      <c r="I12">
        <v>1</v>
      </c>
      <c r="J12" t="s">
        <v>477</v>
      </c>
      <c r="K12">
        <v>8</v>
      </c>
      <c r="L12" t="s">
        <v>477</v>
      </c>
      <c r="M12">
        <v>18</v>
      </c>
      <c r="N12" t="s">
        <v>197</v>
      </c>
      <c r="O12">
        <v>63787</v>
      </c>
      <c r="P12" t="s">
        <v>375</v>
      </c>
      <c r="Q12">
        <v>3112112020</v>
      </c>
      <c r="R12" s="4" t="s">
        <v>479</v>
      </c>
      <c r="S12" t="s">
        <v>481</v>
      </c>
    </row>
    <row r="13" spans="1:19" x14ac:dyDescent="0.25">
      <c r="A13">
        <v>1</v>
      </c>
      <c r="B13" t="s">
        <v>340</v>
      </c>
      <c r="C13" t="s">
        <v>122</v>
      </c>
      <c r="D13" t="s">
        <v>473</v>
      </c>
      <c r="E13" t="s">
        <v>470</v>
      </c>
      <c r="F13" t="s">
        <v>470</v>
      </c>
      <c r="G13" t="s">
        <v>146</v>
      </c>
      <c r="H13" t="s">
        <v>471</v>
      </c>
      <c r="I13">
        <v>1</v>
      </c>
      <c r="J13" t="s">
        <v>477</v>
      </c>
      <c r="K13">
        <v>8</v>
      </c>
      <c r="L13" t="s">
        <v>477</v>
      </c>
      <c r="M13">
        <v>18</v>
      </c>
      <c r="N13" t="s">
        <v>197</v>
      </c>
      <c r="O13">
        <v>63787</v>
      </c>
      <c r="P13" t="s">
        <v>375</v>
      </c>
      <c r="Q13">
        <v>3112112020</v>
      </c>
      <c r="R13" s="4" t="s">
        <v>479</v>
      </c>
      <c r="S13" t="s">
        <v>481</v>
      </c>
    </row>
    <row r="14" spans="1:19" x14ac:dyDescent="0.25">
      <c r="A14">
        <v>1</v>
      </c>
      <c r="B14" t="s">
        <v>461</v>
      </c>
      <c r="C14" t="s">
        <v>122</v>
      </c>
      <c r="D14" t="s">
        <v>474</v>
      </c>
      <c r="E14" t="s">
        <v>470</v>
      </c>
      <c r="F14" t="s">
        <v>470</v>
      </c>
      <c r="G14" t="s">
        <v>146</v>
      </c>
      <c r="H14" t="s">
        <v>468</v>
      </c>
      <c r="I14">
        <v>1</v>
      </c>
      <c r="J14" t="s">
        <v>477</v>
      </c>
      <c r="K14">
        <v>8</v>
      </c>
      <c r="L14" t="s">
        <v>477</v>
      </c>
      <c r="M14">
        <v>18</v>
      </c>
      <c r="N14" t="s">
        <v>197</v>
      </c>
      <c r="O14">
        <v>63782</v>
      </c>
      <c r="P14" t="s">
        <v>375</v>
      </c>
      <c r="Q14">
        <v>3112112020</v>
      </c>
      <c r="R14" s="4" t="s">
        <v>387</v>
      </c>
      <c r="S14" t="s">
        <v>481</v>
      </c>
    </row>
    <row r="15" spans="1:19" x14ac:dyDescent="0.25">
      <c r="A15">
        <v>1</v>
      </c>
      <c r="B15" t="s">
        <v>461</v>
      </c>
      <c r="C15" t="s">
        <v>122</v>
      </c>
      <c r="D15" t="s">
        <v>474</v>
      </c>
      <c r="E15" t="s">
        <v>470</v>
      </c>
      <c r="F15" t="s">
        <v>470</v>
      </c>
      <c r="G15" t="s">
        <v>146</v>
      </c>
      <c r="H15" t="s">
        <v>468</v>
      </c>
      <c r="I15">
        <v>1</v>
      </c>
      <c r="J15" t="s">
        <v>477</v>
      </c>
      <c r="K15">
        <v>8</v>
      </c>
      <c r="L15" t="s">
        <v>477</v>
      </c>
      <c r="M15">
        <v>18</v>
      </c>
      <c r="N15" t="s">
        <v>197</v>
      </c>
      <c r="O15">
        <v>63782</v>
      </c>
      <c r="P15" t="s">
        <v>375</v>
      </c>
      <c r="Q15">
        <v>3112112020</v>
      </c>
      <c r="R15" s="4" t="s">
        <v>387</v>
      </c>
      <c r="S15" t="s">
        <v>481</v>
      </c>
    </row>
    <row r="16" spans="1:19" x14ac:dyDescent="0.25">
      <c r="A16">
        <v>1</v>
      </c>
      <c r="B16" t="s">
        <v>461</v>
      </c>
      <c r="C16" t="s">
        <v>122</v>
      </c>
      <c r="D16" t="s">
        <v>474</v>
      </c>
      <c r="E16" t="s">
        <v>470</v>
      </c>
      <c r="F16" t="s">
        <v>470</v>
      </c>
      <c r="G16" t="s">
        <v>146</v>
      </c>
      <c r="H16" t="s">
        <v>468</v>
      </c>
      <c r="I16">
        <v>1</v>
      </c>
      <c r="J16" t="s">
        <v>477</v>
      </c>
      <c r="K16">
        <v>8</v>
      </c>
      <c r="L16" t="s">
        <v>477</v>
      </c>
      <c r="M16">
        <v>18</v>
      </c>
      <c r="N16" t="s">
        <v>197</v>
      </c>
      <c r="O16">
        <v>63782</v>
      </c>
      <c r="P16" t="s">
        <v>375</v>
      </c>
      <c r="Q16">
        <v>3112112020</v>
      </c>
      <c r="R16" s="4" t="s">
        <v>387</v>
      </c>
      <c r="S16" t="s">
        <v>481</v>
      </c>
    </row>
    <row r="17" spans="1:19" x14ac:dyDescent="0.25">
      <c r="A17">
        <v>1</v>
      </c>
      <c r="B17" t="s">
        <v>461</v>
      </c>
      <c r="C17" t="s">
        <v>122</v>
      </c>
      <c r="D17" t="s">
        <v>474</v>
      </c>
      <c r="E17" t="s">
        <v>470</v>
      </c>
      <c r="F17" t="s">
        <v>470</v>
      </c>
      <c r="G17" t="s">
        <v>146</v>
      </c>
      <c r="H17" t="s">
        <v>468</v>
      </c>
      <c r="I17">
        <v>1</v>
      </c>
      <c r="J17" t="s">
        <v>477</v>
      </c>
      <c r="K17">
        <v>8</v>
      </c>
      <c r="L17" t="s">
        <v>477</v>
      </c>
      <c r="M17">
        <v>18</v>
      </c>
      <c r="N17" t="s">
        <v>197</v>
      </c>
      <c r="O17">
        <v>63782</v>
      </c>
      <c r="P17" t="s">
        <v>375</v>
      </c>
      <c r="Q17">
        <v>3112112020</v>
      </c>
      <c r="R17" s="4" t="s">
        <v>387</v>
      </c>
      <c r="S17" t="s">
        <v>481</v>
      </c>
    </row>
    <row r="18" spans="1:19" x14ac:dyDescent="0.25">
      <c r="A18">
        <v>1</v>
      </c>
      <c r="B18" t="s">
        <v>461</v>
      </c>
      <c r="C18" t="s">
        <v>122</v>
      </c>
      <c r="D18" t="s">
        <v>474</v>
      </c>
      <c r="E18" t="s">
        <v>470</v>
      </c>
      <c r="F18" t="s">
        <v>470</v>
      </c>
      <c r="G18" t="s">
        <v>146</v>
      </c>
      <c r="H18" t="s">
        <v>468</v>
      </c>
      <c r="I18">
        <v>1</v>
      </c>
      <c r="J18" t="s">
        <v>477</v>
      </c>
      <c r="K18">
        <v>8</v>
      </c>
      <c r="L18" t="s">
        <v>477</v>
      </c>
      <c r="M18">
        <v>18</v>
      </c>
      <c r="N18" t="s">
        <v>197</v>
      </c>
      <c r="O18">
        <v>63782</v>
      </c>
      <c r="P18" t="s">
        <v>375</v>
      </c>
      <c r="Q18">
        <v>3112112020</v>
      </c>
      <c r="R18" s="4" t="s">
        <v>387</v>
      </c>
      <c r="S18" t="s">
        <v>481</v>
      </c>
    </row>
    <row r="19" spans="1:19" x14ac:dyDescent="0.25">
      <c r="A19">
        <v>1</v>
      </c>
      <c r="B19" t="s">
        <v>462</v>
      </c>
      <c r="C19" t="s">
        <v>122</v>
      </c>
      <c r="D19" t="s">
        <v>475</v>
      </c>
      <c r="E19" t="s">
        <v>470</v>
      </c>
      <c r="F19" t="s">
        <v>470</v>
      </c>
      <c r="G19" t="s">
        <v>146</v>
      </c>
      <c r="H19" t="s">
        <v>469</v>
      </c>
      <c r="I19">
        <v>1</v>
      </c>
      <c r="J19" t="s">
        <v>477</v>
      </c>
      <c r="K19">
        <v>8</v>
      </c>
      <c r="L19" t="s">
        <v>477</v>
      </c>
      <c r="M19">
        <v>18</v>
      </c>
      <c r="N19" t="s">
        <v>197</v>
      </c>
      <c r="O19">
        <v>63787</v>
      </c>
      <c r="P19" t="s">
        <v>375</v>
      </c>
      <c r="Q19">
        <v>3112112020</v>
      </c>
      <c r="R19" s="4" t="s">
        <v>480</v>
      </c>
      <c r="S19" t="s">
        <v>481</v>
      </c>
    </row>
    <row r="20" spans="1:19" x14ac:dyDescent="0.25">
      <c r="A20">
        <v>1</v>
      </c>
      <c r="B20" t="s">
        <v>462</v>
      </c>
      <c r="C20" t="s">
        <v>122</v>
      </c>
      <c r="D20" t="s">
        <v>475</v>
      </c>
      <c r="E20" t="s">
        <v>470</v>
      </c>
      <c r="F20" t="s">
        <v>470</v>
      </c>
      <c r="G20" t="s">
        <v>146</v>
      </c>
      <c r="H20" t="s">
        <v>469</v>
      </c>
      <c r="I20">
        <v>1</v>
      </c>
      <c r="J20" t="s">
        <v>477</v>
      </c>
      <c r="K20">
        <v>8</v>
      </c>
      <c r="L20" t="s">
        <v>477</v>
      </c>
      <c r="M20">
        <v>18</v>
      </c>
      <c r="N20" t="s">
        <v>197</v>
      </c>
      <c r="O20">
        <v>63787</v>
      </c>
      <c r="P20" t="s">
        <v>375</v>
      </c>
      <c r="Q20">
        <v>3112112020</v>
      </c>
      <c r="R20" s="4" t="s">
        <v>480</v>
      </c>
      <c r="S20" t="s">
        <v>481</v>
      </c>
    </row>
    <row r="21" spans="1:19" x14ac:dyDescent="0.25">
      <c r="A21">
        <v>1</v>
      </c>
      <c r="B21" t="s">
        <v>462</v>
      </c>
      <c r="C21" t="s">
        <v>122</v>
      </c>
      <c r="D21" t="s">
        <v>475</v>
      </c>
      <c r="E21" t="s">
        <v>470</v>
      </c>
      <c r="F21" t="s">
        <v>470</v>
      </c>
      <c r="G21" t="s">
        <v>146</v>
      </c>
      <c r="H21" t="s">
        <v>469</v>
      </c>
      <c r="I21">
        <v>1</v>
      </c>
      <c r="J21" t="s">
        <v>477</v>
      </c>
      <c r="K21">
        <v>8</v>
      </c>
      <c r="L21" t="s">
        <v>477</v>
      </c>
      <c r="M21">
        <v>18</v>
      </c>
      <c r="N21" t="s">
        <v>197</v>
      </c>
      <c r="O21">
        <v>63787</v>
      </c>
      <c r="P21" t="s">
        <v>375</v>
      </c>
      <c r="Q21">
        <v>3112112020</v>
      </c>
      <c r="R21" s="4" t="s">
        <v>480</v>
      </c>
      <c r="S21" t="s">
        <v>481</v>
      </c>
    </row>
    <row r="22" spans="1:19" x14ac:dyDescent="0.25">
      <c r="A22">
        <v>1</v>
      </c>
      <c r="B22" t="s">
        <v>462</v>
      </c>
      <c r="C22" t="s">
        <v>122</v>
      </c>
      <c r="D22" t="s">
        <v>475</v>
      </c>
      <c r="E22" t="s">
        <v>470</v>
      </c>
      <c r="F22" t="s">
        <v>470</v>
      </c>
      <c r="G22" t="s">
        <v>146</v>
      </c>
      <c r="H22" t="s">
        <v>469</v>
      </c>
      <c r="I22">
        <v>1</v>
      </c>
      <c r="J22" t="s">
        <v>477</v>
      </c>
      <c r="K22">
        <v>8</v>
      </c>
      <c r="L22" t="s">
        <v>477</v>
      </c>
      <c r="M22">
        <v>18</v>
      </c>
      <c r="N22" t="s">
        <v>197</v>
      </c>
      <c r="O22">
        <v>63787</v>
      </c>
      <c r="P22" t="s">
        <v>375</v>
      </c>
      <c r="Q22">
        <v>3112112020</v>
      </c>
      <c r="R22" s="4" t="s">
        <v>480</v>
      </c>
      <c r="S22" t="s">
        <v>481</v>
      </c>
    </row>
    <row r="23" spans="1:19" x14ac:dyDescent="0.25">
      <c r="A23">
        <v>1</v>
      </c>
      <c r="B23" t="s">
        <v>462</v>
      </c>
      <c r="C23" t="s">
        <v>122</v>
      </c>
      <c r="D23" t="s">
        <v>475</v>
      </c>
      <c r="E23" t="s">
        <v>470</v>
      </c>
      <c r="F23" t="s">
        <v>470</v>
      </c>
      <c r="G23" t="s">
        <v>146</v>
      </c>
      <c r="H23" t="s">
        <v>469</v>
      </c>
      <c r="I23">
        <v>1</v>
      </c>
      <c r="J23" t="s">
        <v>477</v>
      </c>
      <c r="K23">
        <v>8</v>
      </c>
      <c r="L23" t="s">
        <v>477</v>
      </c>
      <c r="M23">
        <v>18</v>
      </c>
      <c r="N23" t="s">
        <v>197</v>
      </c>
      <c r="O23">
        <v>63787</v>
      </c>
      <c r="P23" t="s">
        <v>375</v>
      </c>
      <c r="Q23">
        <v>3112112020</v>
      </c>
      <c r="R23" s="4" t="s">
        <v>480</v>
      </c>
      <c r="S23" t="s">
        <v>481</v>
      </c>
    </row>
    <row r="24" spans="1:19" x14ac:dyDescent="0.25">
      <c r="A24">
        <v>1</v>
      </c>
      <c r="B24" t="s">
        <v>462</v>
      </c>
      <c r="C24" t="s">
        <v>122</v>
      </c>
      <c r="D24" t="s">
        <v>475</v>
      </c>
      <c r="E24" t="s">
        <v>470</v>
      </c>
      <c r="F24" t="s">
        <v>470</v>
      </c>
      <c r="G24" t="s">
        <v>146</v>
      </c>
      <c r="H24" t="s">
        <v>469</v>
      </c>
      <c r="I24">
        <v>1</v>
      </c>
      <c r="J24" t="s">
        <v>477</v>
      </c>
      <c r="K24">
        <v>8</v>
      </c>
      <c r="L24" t="s">
        <v>477</v>
      </c>
      <c r="M24">
        <v>18</v>
      </c>
      <c r="N24" t="s">
        <v>197</v>
      </c>
      <c r="O24">
        <v>63787</v>
      </c>
      <c r="P24" t="s">
        <v>375</v>
      </c>
      <c r="Q24">
        <v>3112112020</v>
      </c>
      <c r="R24" s="4" t="s">
        <v>480</v>
      </c>
      <c r="S24" t="s">
        <v>481</v>
      </c>
    </row>
    <row r="25" spans="1:19" x14ac:dyDescent="0.25">
      <c r="A25">
        <v>1</v>
      </c>
      <c r="B25" t="s">
        <v>463</v>
      </c>
      <c r="C25" t="s">
        <v>122</v>
      </c>
      <c r="D25" t="s">
        <v>476</v>
      </c>
      <c r="E25" t="s">
        <v>470</v>
      </c>
      <c r="F25" t="s">
        <v>470</v>
      </c>
      <c r="G25" t="s">
        <v>146</v>
      </c>
      <c r="H25" t="s">
        <v>467</v>
      </c>
      <c r="I25">
        <v>1</v>
      </c>
      <c r="J25" t="s">
        <v>477</v>
      </c>
      <c r="K25">
        <v>8</v>
      </c>
      <c r="L25" t="s">
        <v>477</v>
      </c>
      <c r="M25">
        <v>18</v>
      </c>
      <c r="N25" t="s">
        <v>197</v>
      </c>
      <c r="O25">
        <v>63780</v>
      </c>
      <c r="P25" t="s">
        <v>375</v>
      </c>
      <c r="Q25">
        <v>3112112020</v>
      </c>
      <c r="R25" s="4" t="s">
        <v>482</v>
      </c>
      <c r="S25" t="s">
        <v>481</v>
      </c>
    </row>
    <row r="26" spans="1:19" x14ac:dyDescent="0.25">
      <c r="A26">
        <v>1</v>
      </c>
      <c r="B26" t="s">
        <v>464</v>
      </c>
      <c r="C26" t="s">
        <v>122</v>
      </c>
      <c r="D26" t="s">
        <v>476</v>
      </c>
      <c r="E26" t="s">
        <v>470</v>
      </c>
      <c r="F26" t="s">
        <v>470</v>
      </c>
      <c r="G26" t="s">
        <v>146</v>
      </c>
      <c r="H26" t="s">
        <v>467</v>
      </c>
      <c r="I26">
        <v>1</v>
      </c>
      <c r="J26" t="s">
        <v>477</v>
      </c>
      <c r="K26">
        <v>8</v>
      </c>
      <c r="L26" t="s">
        <v>477</v>
      </c>
      <c r="M26">
        <v>18</v>
      </c>
      <c r="N26" t="s">
        <v>197</v>
      </c>
      <c r="O26">
        <v>63780</v>
      </c>
      <c r="P26" t="s">
        <v>375</v>
      </c>
      <c r="Q26">
        <v>3112112020</v>
      </c>
      <c r="R26" s="4" t="s">
        <v>483</v>
      </c>
      <c r="S26" t="s">
        <v>481</v>
      </c>
    </row>
    <row r="27" spans="1:19" x14ac:dyDescent="0.25">
      <c r="A27">
        <v>1</v>
      </c>
      <c r="B27" t="s">
        <v>465</v>
      </c>
      <c r="C27" t="s">
        <v>122</v>
      </c>
      <c r="D27" t="s">
        <v>476</v>
      </c>
      <c r="E27" t="s">
        <v>470</v>
      </c>
      <c r="F27" t="s">
        <v>470</v>
      </c>
      <c r="G27" t="s">
        <v>146</v>
      </c>
      <c r="H27" t="s">
        <v>467</v>
      </c>
      <c r="I27">
        <v>1</v>
      </c>
      <c r="J27" t="s">
        <v>477</v>
      </c>
      <c r="K27">
        <v>8</v>
      </c>
      <c r="L27" t="s">
        <v>477</v>
      </c>
      <c r="M27">
        <v>18</v>
      </c>
      <c r="N27" t="s">
        <v>197</v>
      </c>
      <c r="O27">
        <v>63780</v>
      </c>
      <c r="P27" t="s">
        <v>375</v>
      </c>
      <c r="Q27">
        <v>3112112020</v>
      </c>
      <c r="R27" s="4" t="s">
        <v>484</v>
      </c>
      <c r="S27" t="s">
        <v>481</v>
      </c>
    </row>
    <row r="28" spans="1:19" x14ac:dyDescent="0.25">
      <c r="A28">
        <v>1</v>
      </c>
      <c r="B28" t="s">
        <v>465</v>
      </c>
      <c r="C28" t="s">
        <v>122</v>
      </c>
      <c r="D28" t="s">
        <v>476</v>
      </c>
      <c r="E28" t="s">
        <v>470</v>
      </c>
      <c r="F28" t="s">
        <v>470</v>
      </c>
      <c r="G28" t="s">
        <v>146</v>
      </c>
      <c r="H28" t="s">
        <v>467</v>
      </c>
      <c r="I28">
        <v>1</v>
      </c>
      <c r="J28" t="s">
        <v>477</v>
      </c>
      <c r="K28">
        <v>8</v>
      </c>
      <c r="L28" t="s">
        <v>477</v>
      </c>
      <c r="M28">
        <v>18</v>
      </c>
      <c r="N28" t="s">
        <v>197</v>
      </c>
      <c r="O28">
        <v>63780</v>
      </c>
      <c r="P28" t="s">
        <v>375</v>
      </c>
      <c r="Q28">
        <v>3112112020</v>
      </c>
      <c r="R28" s="4" t="s">
        <v>484</v>
      </c>
      <c r="S28" t="s">
        <v>481</v>
      </c>
    </row>
    <row r="29" spans="1:19" x14ac:dyDescent="0.25">
      <c r="A29">
        <v>1</v>
      </c>
      <c r="B29" t="s">
        <v>465</v>
      </c>
      <c r="C29" t="s">
        <v>122</v>
      </c>
      <c r="D29" t="s">
        <v>476</v>
      </c>
      <c r="E29" t="s">
        <v>470</v>
      </c>
      <c r="F29" t="s">
        <v>470</v>
      </c>
      <c r="G29" t="s">
        <v>146</v>
      </c>
      <c r="H29" t="s">
        <v>467</v>
      </c>
      <c r="I29">
        <v>1</v>
      </c>
      <c r="J29" t="s">
        <v>477</v>
      </c>
      <c r="K29">
        <v>8</v>
      </c>
      <c r="L29" t="s">
        <v>477</v>
      </c>
      <c r="M29">
        <v>18</v>
      </c>
      <c r="N29" t="s">
        <v>197</v>
      </c>
      <c r="O29">
        <v>63780</v>
      </c>
      <c r="P29" t="s">
        <v>375</v>
      </c>
      <c r="Q29">
        <v>3112112020</v>
      </c>
      <c r="R29" s="4" t="s">
        <v>484</v>
      </c>
      <c r="S29" t="s">
        <v>481</v>
      </c>
    </row>
    <row r="30" spans="1:19" x14ac:dyDescent="0.25">
      <c r="A30">
        <v>1</v>
      </c>
      <c r="B30" t="s">
        <v>465</v>
      </c>
      <c r="C30" t="s">
        <v>122</v>
      </c>
      <c r="D30" t="s">
        <v>476</v>
      </c>
      <c r="E30" t="s">
        <v>470</v>
      </c>
      <c r="F30" t="s">
        <v>470</v>
      </c>
      <c r="G30" t="s">
        <v>146</v>
      </c>
      <c r="H30" t="s">
        <v>467</v>
      </c>
      <c r="I30">
        <v>1</v>
      </c>
      <c r="J30" t="s">
        <v>477</v>
      </c>
      <c r="K30">
        <v>8</v>
      </c>
      <c r="L30" t="s">
        <v>477</v>
      </c>
      <c r="M30">
        <v>18</v>
      </c>
      <c r="N30" t="s">
        <v>197</v>
      </c>
      <c r="O30">
        <v>63780</v>
      </c>
      <c r="P30" t="s">
        <v>375</v>
      </c>
      <c r="Q30">
        <v>3112112020</v>
      </c>
      <c r="R30" s="4" t="s">
        <v>484</v>
      </c>
      <c r="S30" t="s">
        <v>481</v>
      </c>
    </row>
    <row r="31" spans="1:19" x14ac:dyDescent="0.25">
      <c r="A31">
        <v>1</v>
      </c>
      <c r="B31" t="s">
        <v>466</v>
      </c>
      <c r="C31" t="s">
        <v>122</v>
      </c>
      <c r="D31" t="s">
        <v>476</v>
      </c>
      <c r="E31" t="s">
        <v>470</v>
      </c>
      <c r="F31" t="s">
        <v>470</v>
      </c>
      <c r="G31" t="s">
        <v>146</v>
      </c>
      <c r="H31" t="s">
        <v>467</v>
      </c>
      <c r="I31">
        <v>1</v>
      </c>
      <c r="J31" t="s">
        <v>477</v>
      </c>
      <c r="K31">
        <v>8</v>
      </c>
      <c r="L31" t="s">
        <v>477</v>
      </c>
      <c r="M31">
        <v>18</v>
      </c>
      <c r="N31" t="s">
        <v>197</v>
      </c>
      <c r="O31">
        <v>63780</v>
      </c>
      <c r="P31" t="s">
        <v>375</v>
      </c>
      <c r="Q31">
        <v>3112112020</v>
      </c>
      <c r="R31" s="4" t="s">
        <v>484</v>
      </c>
      <c r="S31" t="s">
        <v>481</v>
      </c>
    </row>
    <row r="32" spans="1:19" x14ac:dyDescent="0.25">
      <c r="C32" t="s">
        <v>122</v>
      </c>
      <c r="D32" t="s">
        <v>476</v>
      </c>
      <c r="E32" t="s">
        <v>470</v>
      </c>
      <c r="F32" t="s">
        <v>470</v>
      </c>
      <c r="G32" t="s">
        <v>146</v>
      </c>
      <c r="H32" t="s">
        <v>467</v>
      </c>
      <c r="I32">
        <v>1</v>
      </c>
      <c r="J32" t="s">
        <v>477</v>
      </c>
      <c r="K32">
        <v>8</v>
      </c>
      <c r="L32" t="s">
        <v>477</v>
      </c>
      <c r="M32">
        <v>18</v>
      </c>
      <c r="N32" t="s">
        <v>197</v>
      </c>
      <c r="O32">
        <v>63780</v>
      </c>
      <c r="P32" t="s">
        <v>375</v>
      </c>
      <c r="Q32">
        <v>3112112020</v>
      </c>
      <c r="R32" s="4" t="s">
        <v>484</v>
      </c>
      <c r="S32" t="s">
        <v>481</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143B88CF-22ED-4082-BD6B-AA74AA74E1B6}"/>
    <hyperlink ref="R5" r:id="rId2" xr:uid="{8360A6F2-79F4-42FA-8512-1A87A03CBE8D}"/>
    <hyperlink ref="R6" r:id="rId3" xr:uid="{252B879D-13BB-4152-8F85-C7007A92DD14}"/>
    <hyperlink ref="R7" r:id="rId4" xr:uid="{78FCD51E-859F-416B-A785-1B22FC1CA08D}"/>
    <hyperlink ref="R10" r:id="rId5" xr:uid="{BD93B268-C9C4-4F10-87E4-4CCAE1BDEB83}"/>
    <hyperlink ref="R8" r:id="rId6" xr:uid="{65759C4A-2F49-4AD6-94C3-F5856170F41C}"/>
    <hyperlink ref="R11" r:id="rId7" xr:uid="{7115725B-DB60-426D-A2E3-BAD1342E977E}"/>
    <hyperlink ref="R9" r:id="rId8" xr:uid="{C0BE4325-D99D-4F43-948B-6E7B8BA847CF}"/>
    <hyperlink ref="R12" r:id="rId9" xr:uid="{6A836C75-0AB7-4A99-AFC5-89D94F8A81E0}"/>
    <hyperlink ref="R13" r:id="rId10" xr:uid="{DD3CB7A3-C1A8-4498-91CC-CFABD844022D}"/>
    <hyperlink ref="R14" r:id="rId11" xr:uid="{F7226A91-A0BB-4582-97AA-1A22BB01844C}"/>
    <hyperlink ref="R15" r:id="rId12" xr:uid="{3749E878-4BC1-4B16-9468-711854BA48AF}"/>
    <hyperlink ref="R16" r:id="rId13" xr:uid="{5AAEF12C-FE7C-4111-94E4-450B746EF709}"/>
    <hyperlink ref="R17" r:id="rId14" xr:uid="{075494C7-7F07-4531-A3BF-47D821B5BD2D}"/>
    <hyperlink ref="R19" r:id="rId15" xr:uid="{EEBA72AD-21BC-4251-8D65-014D286241F7}"/>
    <hyperlink ref="R18" r:id="rId16" xr:uid="{CB4CE203-A08E-4041-B68A-13C37D05386D}"/>
    <hyperlink ref="R20" r:id="rId17" xr:uid="{BFEB0E5F-F9FD-4C6B-A06C-36520F2FD890}"/>
    <hyperlink ref="R21" r:id="rId18" xr:uid="{44A38008-BF84-4020-AD9C-0799681F05C4}"/>
    <hyperlink ref="R22" r:id="rId19" xr:uid="{E75E0F0B-DE28-4F02-B80F-A609102AB3F6}"/>
    <hyperlink ref="R25" r:id="rId20" xr:uid="{BBE0CF7B-9059-49D7-AE32-3835E0946A92}"/>
    <hyperlink ref="R23" r:id="rId21" xr:uid="{B64F3F8B-3492-401C-AD7C-E5CA5A3ACBFE}"/>
    <hyperlink ref="R24" r:id="rId22" xr:uid="{79F0EE97-7EC1-4D3B-A135-55A205DC0150}"/>
    <hyperlink ref="R26" r:id="rId23" xr:uid="{477335E1-C1D3-4134-892D-8728C59A00A4}"/>
    <hyperlink ref="R27" r:id="rId24" xr:uid="{E29CFB63-CA24-43A1-8455-FDE3FB8C1E7A}"/>
    <hyperlink ref="R28" r:id="rId25" xr:uid="{8736C12E-E19C-4EBA-964E-AC909E08BF64}"/>
    <hyperlink ref="R29" r:id="rId26" xr:uid="{ED789AEC-48E7-4D92-8A56-446D5A549812}"/>
    <hyperlink ref="R30" r:id="rId27" xr:uid="{BA612D01-AA48-4939-9B74-F3C3C230A5F6}"/>
    <hyperlink ref="R31" r:id="rId28" xr:uid="{F4CD22CF-3C78-4A26-B333-7F9D6DA3B287}"/>
    <hyperlink ref="R32" r:id="rId29" xr:uid="{76337D07-6DE8-4F5A-B731-331FB36AA0A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3112112020</v>
      </c>
      <c r="C4" s="4" t="s">
        <v>485</v>
      </c>
      <c r="D4" t="s">
        <v>122</v>
      </c>
      <c r="E4" t="s">
        <v>476</v>
      </c>
      <c r="F4" t="s">
        <v>470</v>
      </c>
      <c r="G4" t="s">
        <v>470</v>
      </c>
      <c r="H4" t="s">
        <v>146</v>
      </c>
      <c r="I4" t="s">
        <v>471</v>
      </c>
      <c r="J4">
        <v>1</v>
      </c>
      <c r="K4" t="s">
        <v>477</v>
      </c>
      <c r="L4">
        <v>8</v>
      </c>
      <c r="M4" t="s">
        <v>477</v>
      </c>
      <c r="N4">
        <v>18</v>
      </c>
      <c r="O4" t="s">
        <v>197</v>
      </c>
      <c r="P4">
        <v>63780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DDF8C6BC-8DC4-4767-A435-349EBA9EF1D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3112112020</v>
      </c>
      <c r="C4" s="4" t="s">
        <v>485</v>
      </c>
      <c r="D4" t="s">
        <v>122</v>
      </c>
      <c r="E4" t="s">
        <v>476</v>
      </c>
      <c r="F4" t="s">
        <v>486</v>
      </c>
      <c r="G4" t="s">
        <v>486</v>
      </c>
      <c r="H4" t="s">
        <v>146</v>
      </c>
      <c r="I4" t="s">
        <v>471</v>
      </c>
      <c r="J4">
        <v>1</v>
      </c>
      <c r="K4" t="s">
        <v>477</v>
      </c>
      <c r="L4">
        <v>8</v>
      </c>
      <c r="M4" t="s">
        <v>477</v>
      </c>
      <c r="N4">
        <v>18</v>
      </c>
      <c r="O4" t="s">
        <v>197</v>
      </c>
      <c r="P4">
        <v>63780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A981E364-7032-4ABE-96B5-996F14D1043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America Marili Rodriguez Garcia</cp:lastModifiedBy>
  <dcterms:created xsi:type="dcterms:W3CDTF">2026-05-28T19:48:34Z</dcterms:created>
  <dcterms:modified xsi:type="dcterms:W3CDTF">2026-08-05T20:45:59Z</dcterms:modified>
</cp:coreProperties>
</file>