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queline\Desktop\TRANSPARENCIA NUEVA CARGA DE INFORMACIÓN\"/>
    </mc:Choice>
  </mc:AlternateContent>
  <xr:revisionPtr revIDLastSave="0" documentId="13_ncr:1_{98593A0D-E7D9-45AB-BFEB-2469FAED1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<sst xmlns="http://schemas.openxmlformats.org/spreadsheetml/2006/main" count="117" uniqueCount="84">
  <si>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</si>
  <si>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</si>
  <si>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</si>
  <si>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</si>
  <si>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</si>
  <si>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</si>
  <si>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</si>
  <si>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</si>
  <si>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</si>
  <si>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</si>
  <si>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</si>
  <si>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</si>
  <si>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</si>
  <si>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</si>
  <si>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</si>
  <si>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</si>
  <si>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</si>
  <si>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</si>
  <si>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</si>
  <si>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</si>
  <si>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</si>
  <si>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</si>
  <si>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</si>
  <si>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</si>
  <si>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</si>
  <si>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</si>
  <si>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</si>
  <si>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</si>
  <si>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</si>
  <si>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</si>
  <si>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</si>
  <si>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</si>
  <si>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</si>
  <si>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</si>
  <si>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</si>
  <si>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</si>
  <si>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</si>
  <si>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</si>
  <si>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</si>
  <si>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</si>
  <si>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</si>
  <si>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</si>
  <si>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</si>
  <si>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</si>
  <si>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</si>
  <si>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</si>
  <si>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</si>
  <si>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</si>
  <si>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</si>
  <si>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</si>
  <si>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</si>
  <si>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</si>
  <si>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</si>
  <si>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</si>
  <si>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Eficacia</t>
  </si>
  <si>
    <t xml:space="preserve">A1C1. Realizadas campañas de matrimonios colectivos </t>
  </si>
  <si>
    <t xml:space="preserve">Porcentaje de emisión de actas </t>
  </si>
  <si>
    <t xml:space="preserve">Mide el porcentaje de campañas de matrimonios colectivos realizados en realzacion a las campañas de matrimonios programadas </t>
  </si>
  <si>
    <t xml:space="preserve">Porcentaje para campañas de matrimonios colectivos </t>
  </si>
  <si>
    <t>(Cantidad de campañas de matrimonios gratuitos realizados en la direccion de registro civil en el año actual / total de campañas de matrimonios gratuitos programados en la direccion de registro civil en el año actual *100</t>
  </si>
  <si>
    <t xml:space="preserve">Porcentaje </t>
  </si>
  <si>
    <t>Anual</t>
  </si>
  <si>
    <t xml:space="preserve">Informe mensual de actividades </t>
  </si>
  <si>
    <t xml:space="preserve">Dirección de Registro Civil </t>
  </si>
  <si>
    <t xml:space="preserve">A2C1. Expedir actas de nacimiento, matrimonio, divorcio, defuncion </t>
  </si>
  <si>
    <t>Mide el porcentaje de expedicion de actas de; nacimiento, matrimonio, divorcio, defuncion. Del estado civil de las personas.</t>
  </si>
  <si>
    <t>(Cantidad de actas expedidias en la direccion de registro civil en el año actual / total de actas programadas en la direccion de registro civil en el año actual) *100</t>
  </si>
  <si>
    <t>Trimestral</t>
  </si>
  <si>
    <t xml:space="preserve">Informe mensual de actividades y reporte de expedicion de actas </t>
  </si>
  <si>
    <t xml:space="preserve">A3C1. Emiter y tramitar la clave unica de registro de poblacion </t>
  </si>
  <si>
    <t xml:space="preserve">Porcentaje de tramites y emision de CURP </t>
  </si>
  <si>
    <t xml:space="preserve">Se refiere al porcentaje numero de claves unicas de registro de población emitidas durante el periodo que se reporte </t>
  </si>
  <si>
    <t>(Cantidad de claves unicas de registro de poblacion emitidas / numero de claves unicas de registro de poblacion programadas) 100*</t>
  </si>
  <si>
    <t xml:space="preserve">Activiades y de reporte de ventanilla </t>
  </si>
  <si>
    <t>A4C1. Emitir constancias de inexistencia de matrimonio</t>
  </si>
  <si>
    <t xml:space="preserve">Porcentaje de constancias </t>
  </si>
  <si>
    <t>Mide el porcentaje de constancias emitidas del estado civil de las personas o de las inexistencia de acto del estado civil</t>
  </si>
  <si>
    <t>(Cantidad de constancias emitidas realizadas / numero de constancias emitidas programadas) 100*</t>
  </si>
  <si>
    <t xml:space="preserve">Informe mensual de actividades y minutario </t>
  </si>
  <si>
    <t xml:space="preserve">A5C1. Substanciar Juicios administrativos </t>
  </si>
  <si>
    <t xml:space="preserve">Porcentaje de Juicio </t>
  </si>
  <si>
    <t xml:space="preserve">Mide el porcentaje de juicios para realizar modificaciones y enmiedas a las actas para ajustarlos a la realidad social de las personas de conformidad con la  legislacion aplicable </t>
  </si>
  <si>
    <t>(Cantidad de juicios en la direccion de registro civil en el año actual / total de juicios programados en la direccion de registro civil en el año actual) 100*</t>
  </si>
  <si>
    <t xml:space="preserve">Informe mensual de actividades y libro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</si>
</sst>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J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46113</v>
      </c>
      <c r="C8" s="2">
        <v>46203</v>
      </c>
      <c r="D8" t="s">
        <v>55</v>
      </c>
      <c r="E8" t="s">
        <v>58</v>
      </c>
      <c r="F8" t="s">
        <v>54</v>
      </c>
      <c r="G8" t="s">
        <v>57</v>
      </c>
      <c r="H8" t="s">
        <v>59</v>
      </c>
      <c r="I8" t="s">
        <v>60</v>
      </c>
      <c r="J8" t="s">
        <v>61</v>
      </c>
      <c r="K8">
        <v>1</v>
      </c>
      <c r="L8">
        <v>1</v>
      </c>
      <c r="N8">
        <v>100</v>
      </c>
      <c r="O8" t="s">
        <v>52</v>
      </c>
      <c r="P8" t="s">
        <v>62</v>
      </c>
      <c r="Q8" t="s">
        <v>63</v>
      </c>
      <c r="R8" s="2">
        <v>46227</v>
      </c>
    </row>
    <row r="9" spans="1:19" x14ac:dyDescent="0.25">
      <c r="A9">
        <v>2026</v>
      </c>
      <c r="B9" s="2">
        <v>46113</v>
      </c>
      <c r="C9" s="2">
        <v>46203</v>
      </c>
      <c r="D9" t="s">
        <v>64</v>
      </c>
      <c r="E9" t="s">
        <v>56</v>
      </c>
      <c r="F9" t="s">
        <v>54</v>
      </c>
      <c r="G9" t="s">
        <v>65</v>
      </c>
      <c r="H9" t="s">
        <v>66</v>
      </c>
      <c r="I9" t="s">
        <v>60</v>
      </c>
      <c r="J9" t="s">
        <v>67</v>
      </c>
      <c r="K9">
        <v>11.098000000000001</v>
      </c>
      <c r="L9">
        <v>16200</v>
      </c>
      <c r="N9">
        <v>21.3</v>
      </c>
      <c r="O9" t="s">
        <v>52</v>
      </c>
      <c r="P9" t="s">
        <v>68</v>
      </c>
      <c r="Q9" t="s">
        <v>63</v>
      </c>
      <c r="R9" s="2">
        <v>46227</v>
      </c>
    </row>
    <row r="10" spans="1:19" x14ac:dyDescent="0.25">
      <c r="A10">
        <v>2026</v>
      </c>
      <c r="B10" s="2">
        <v>46113</v>
      </c>
      <c r="C10" s="2">
        <v>46203</v>
      </c>
      <c r="D10" t="s">
        <v>69</v>
      </c>
      <c r="E10" t="s">
        <v>70</v>
      </c>
      <c r="F10" t="s">
        <v>54</v>
      </c>
      <c r="G10" t="s">
        <v>71</v>
      </c>
      <c r="H10" t="s">
        <v>72</v>
      </c>
      <c r="I10" t="s">
        <v>60</v>
      </c>
      <c r="J10" t="s">
        <v>67</v>
      </c>
      <c r="K10">
        <v>3.2789999999999999</v>
      </c>
      <c r="L10">
        <v>3000</v>
      </c>
      <c r="N10">
        <v>34.299999999999997</v>
      </c>
      <c r="O10" t="s">
        <v>52</v>
      </c>
      <c r="P10" t="s">
        <v>73</v>
      </c>
      <c r="Q10" t="s">
        <v>63</v>
      </c>
      <c r="R10" s="2">
        <v>46227</v>
      </c>
    </row>
    <row r="11" spans="1:19" x14ac:dyDescent="0.25">
      <c r="A11">
        <v>2026</v>
      </c>
      <c r="B11" s="2">
        <v>46113</v>
      </c>
      <c r="C11" s="2">
        <v>46203</v>
      </c>
      <c r="D11" t="s">
        <v>74</v>
      </c>
      <c r="E11" t="s">
        <v>75</v>
      </c>
      <c r="F11" t="s">
        <v>54</v>
      </c>
      <c r="G11" t="s">
        <v>76</v>
      </c>
      <c r="H11" t="s">
        <v>77</v>
      </c>
      <c r="I11" t="s">
        <v>60</v>
      </c>
      <c r="J11" t="s">
        <v>67</v>
      </c>
      <c r="K11">
        <v>80</v>
      </c>
      <c r="L11">
        <v>80</v>
      </c>
      <c r="N11">
        <v>32.5</v>
      </c>
      <c r="O11" t="s">
        <v>53</v>
      </c>
      <c r="P11" t="s">
        <v>78</v>
      </c>
      <c r="Q11" t="s">
        <v>63</v>
      </c>
      <c r="R11" s="2">
        <v>46227</v>
      </c>
    </row>
    <row r="12" spans="1:19" x14ac:dyDescent="0.25">
      <c r="A12">
        <v>2026</v>
      </c>
      <c r="B12" s="2">
        <v>46113</v>
      </c>
      <c r="C12" s="2">
        <v>46203</v>
      </c>
      <c r="D12" t="s">
        <v>79</v>
      </c>
      <c r="E12" t="s">
        <v>80</v>
      </c>
      <c r="F12" t="s">
        <v>54</v>
      </c>
      <c r="G12" t="s">
        <v>81</v>
      </c>
      <c r="H12" t="s">
        <v>82</v>
      </c>
      <c r="I12" t="s">
        <v>60</v>
      </c>
      <c r="J12" t="s">
        <v>67</v>
      </c>
      <c r="K12">
        <v>136</v>
      </c>
      <c r="L12">
        <v>200</v>
      </c>
      <c r="N12">
        <v>23</v>
      </c>
      <c r="O12" t="s">
        <v>52</v>
      </c>
      <c r="P12" t="s">
        <v>83</v>
      </c>
      <c r="Q12" t="s">
        <v>63</v>
      </c>
      <c r="R12" s="2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 xr:uid="{00000000-0002-0000-0000-000000000000}">
      <formula1>Hidden_114</formula1>
    </dataValidation>
  </dataValidation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</cp:lastModifiedBy>
  <cp:lastPrinted>2026-07-24T17:22:13Z</cp:lastPrinted>
  <dcterms:created xsi:type="dcterms:W3CDTF">2026-05-28T19:46:35Z</dcterms:created>
  <dcterms:modified xsi:type="dcterms:W3CDTF">2026-07-24T18:34:24Z</dcterms:modified>
</cp:coreProperties>
</file>