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ADMINISTRACION 2024-2027\TRANSPARENCIA\FORMATOS 2DO. TRIMESTRE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<sst xmlns="http://schemas.openxmlformats.org/spreadsheetml/2006/main" count="152" uniqueCount="98">
  <si>
    <t>6</t>
  </si>
  <si>
    <t>Título</t>
  </si>
  <si>
    <t>Nombre corto</t>
  </si>
  <si>
    <t>Descripción</t>
  </si>
  <si>
    <t>Indicadores de interés público o trascendencia social</t>
  </si>
  <si>
    <t>LGT_65_V.1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</si>
  <si>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</t>
  </si>
  <si>
    <t>1</t>
  </si>
  <si>
    <t>4</t>
  </si>
  <si>
    <t>2</t>
  </si>
  <si>
    <t>9</t>
  </si>
  <si>
    <t>13</t>
  </si>
  <si>
    <t>14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</si>
  <si>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</si>
  <si>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</si>
  <si>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</si>
  <si>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</si>
  <si>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</si>
  <si>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</si>
  <si>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</si>
  <si>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</si>
  <si>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</si>
  <si>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</si>
  <si>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</si>
  <si>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</si>
  <si>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</si>
  <si>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</si>
  <si>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</si>
  <si>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</si>
  <si>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</si>
  <si>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</si>
  <si>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</si>
  <si>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</si>
  <si>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</si>
  <si>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</si>
  <si>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</si>
  <si>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</si>
  <si>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 indicador o indicadores.</t>
  </si>
  <si>
    <t>Dimensiones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</si>
  <si>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</si>
  <si>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</si>
  <si>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</si>
  <si>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</si>
  <si>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</si>
  <si>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</si>
  <si>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</si>
  <si>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</si>
  <si>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</si>
  <si>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</t>
  </si>
  <si>
    <t>Área(s) responsable(s) que genera(n), posee(n), publica(n) y actualiza(n) la información</t>
  </si>
  <si>
    <t>Fecha de actualización</t>
  </si>
  <si>
    <t>Nota</t>
  </si>
  <si>
    <t>Ascendente</t>
  </si>
  <si>
    <t>Descendente</t>
  </si>
  <si>
    <t xml:space="preserve">Asesorar legal  e intervencion juridica brindada en los jucios en  apoyo  a los Funcionarios Publicos del Municipio de Xalisco, Nayarit </t>
  </si>
  <si>
    <t>Porcentaje de las Asesorias juridicas brindadas a los funcionarios</t>
  </si>
  <si>
    <t>Eficacia</t>
  </si>
  <si>
    <t>Mide la cantidad de asesorias juridicas brindadas por las dependencias en el año actual con respecto al total de las asesorias juridicas solicitadas a los funcionarios para el año actual</t>
  </si>
  <si>
    <t>(Cantidad de asesorias juridicas brindadas por las dependencias en el año actual / Total de asesorias juridicas solicitadas a los funcionarios para el año actual) X 100</t>
  </si>
  <si>
    <t>Porcentaje</t>
  </si>
  <si>
    <t>Trimestral</t>
  </si>
  <si>
    <t>600 Asesorias programadas para el año 2025</t>
  </si>
  <si>
    <t>400 Asesorias programadas para el año actual</t>
  </si>
  <si>
    <t>Matriz de Indicadores para Resultados (MIR) 2026</t>
  </si>
  <si>
    <t>Direccion de Asuntos Juridicos</t>
  </si>
  <si>
    <t>Coadyuvar en la elaboracion y/o revision los contratos, convenios o cualquier otro instrumento jurídico en apego a la normatividad aplicable</t>
  </si>
  <si>
    <t>Porcentaje de Contratos elaborados y/o  revisados</t>
  </si>
  <si>
    <t>Mide la cantidad de Contratos elaborados y/o revisados solicitados por las dependencias en el año actual con respecto al total de Contratos  elaborados y/o revisados por el area para el año actual</t>
  </si>
  <si>
    <t>(Cantidad Contratos elaborados y/o  revisados solicitados por las dependencias en el año actual  / Total de Contratos elaborados y/o revisados por el area para el año actual) X 100</t>
  </si>
  <si>
    <t>40 Convenios  programados para el año 2025</t>
  </si>
  <si>
    <t>18 Convenios  programados para el año actual</t>
  </si>
  <si>
    <t xml:space="preserve">Coadyuvar en la actualización,  y/o revisión de reglamentos internos </t>
  </si>
  <si>
    <t>Porcentaje de  Reglamentos revisados</t>
  </si>
  <si>
    <t>Mide la cantidad de Reglamentos revisados en el año actual con respecto al total de Reglamentos programados para el año actual</t>
  </si>
  <si>
    <t>(Cantidad de Reglamentos revisados en el año actual / Total de Reglamentos programados en el año actual) X 100</t>
  </si>
  <si>
    <t>8  Reglamentos programados para el año 2025</t>
  </si>
  <si>
    <t>4 Reglamentos para el año actual</t>
  </si>
  <si>
    <t>0  Reglamentos para el trimestre actual</t>
  </si>
  <si>
    <t>Porcentaje de  cursos brindados</t>
  </si>
  <si>
    <t>Mide la cantidad de Cursos solicitados en el año actual con respecto el total de cursos programados para el año actual</t>
  </si>
  <si>
    <t>(Cantidad de Cursos solicitados en el año actual / Total de Cursos programados para el año actual) X 100</t>
  </si>
  <si>
    <t>3  Cursos de capacitacion programados para el año 2025</t>
  </si>
  <si>
    <t>2 Cursos de capacitacion programados para el año actual</t>
  </si>
  <si>
    <t>2 Cursos de capacitacion programada para el año actual</t>
  </si>
  <si>
    <t>Brindar asesoria juridica  a particulares en los términos que disponga la normatividad aplicable, procurando la conciliación de partes</t>
  </si>
  <si>
    <t>Porcentaje de las Asesorias juridicas brindadas a los particulares</t>
  </si>
  <si>
    <t>Mide la cantidad de asesorias juridicas brindadas a los particulares en el año actual con respecto al total de las asesorias juridicas solicitadas por los particulares para el año actual</t>
  </si>
  <si>
    <t>(Cantidad de asesorias juridicas brindadas a los particulares en el año actual / Total de asesorias juridicas solicitadas por los particulares para el año actual) X 100</t>
  </si>
  <si>
    <t>40 Asesorias juridicas programadas para el año 2025</t>
  </si>
  <si>
    <t>24 Asesorias juridicas programadas para el año actual</t>
  </si>
  <si>
    <t>01/Abril/2026</t>
  </si>
  <si>
    <t>30/Junio/2026</t>
  </si>
  <si>
    <t>441  Asesorias  para el trimestre actual</t>
  </si>
  <si>
    <t>10 Convenios   para el trimestre actual</t>
  </si>
  <si>
    <t>1 Cursos de capacitacion  para el trimestre actual</t>
  </si>
  <si>
    <t>37  Asesorias juridicas para el trimestre actual</t>
  </si>
  <si>
    <t>Brindar curso de actualización en materia jurídica  a los Funcionarios Públicos del Municipio de Xalisco, Nayarit</t>
  </si>
  <si>
    <t>24/Julio/2026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</si>
</sst>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49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"/>
  <sheetViews>
    <sheetView tabSelected="1" topLeftCell="A2" workbookViewId="0">
      <selection activeCell="O18" sqref="O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31.140625" bestFit="1" customWidth="1"/>
    <col min="6" max="6" width="18.5703125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19.7109375" bestFit="1" customWidth="1"/>
    <col min="17" max="17" width="74.42578125" bestFit="1" customWidth="1"/>
    <col min="18" max="18" width="20" bestFit="1" customWidth="1"/>
    <col min="19" max="19" width="4.85546875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2" t="s">
        <v>90</v>
      </c>
      <c r="C8" s="2" t="s">
        <v>91</v>
      </c>
      <c r="D8" t="s">
        <v>54</v>
      </c>
      <c r="E8" t="s">
        <v>55</v>
      </c>
      <c r="F8" t="s">
        <v>56</v>
      </c>
      <c r="G8" t="s">
        <v>57</v>
      </c>
      <c r="H8" t="s">
        <v>58</v>
      </c>
      <c r="I8" t="s">
        <v>59</v>
      </c>
      <c r="J8" t="s">
        <v>60</v>
      </c>
      <c r="K8" t="s">
        <v>61</v>
      </c>
      <c r="L8" t="s">
        <v>62</v>
      </c>
      <c r="M8" t="s">
        <v>62</v>
      </c>
      <c r="N8" t="s">
        <v>92</v>
      </c>
      <c r="O8" t="s">
        <v>52</v>
      </c>
      <c r="P8" t="s">
        <v>63</v>
      </c>
      <c r="Q8" t="s">
        <v>64</v>
      </c>
      <c r="R8" s="2" t="s">
        <v>97</v>
      </c>
    </row>
    <row r="9" spans="1:19" x14ac:dyDescent="0.25">
      <c r="A9">
        <v>2026</v>
      </c>
      <c r="B9" s="2" t="s">
        <v>90</v>
      </c>
      <c r="C9" s="2" t="s">
        <v>91</v>
      </c>
      <c r="D9" t="s">
        <v>65</v>
      </c>
      <c r="E9" t="s">
        <v>66</v>
      </c>
      <c r="F9" t="s">
        <v>56</v>
      </c>
      <c r="G9" t="s">
        <v>67</v>
      </c>
      <c r="H9" t="s">
        <v>68</v>
      </c>
      <c r="I9" t="s">
        <v>59</v>
      </c>
      <c r="J9" t="s">
        <v>60</v>
      </c>
      <c r="K9" t="s">
        <v>69</v>
      </c>
      <c r="L9" t="s">
        <v>70</v>
      </c>
      <c r="M9" t="s">
        <v>70</v>
      </c>
      <c r="N9" t="s">
        <v>93</v>
      </c>
      <c r="O9" t="s">
        <v>52</v>
      </c>
      <c r="P9" t="s">
        <v>63</v>
      </c>
      <c r="Q9" t="s">
        <v>64</v>
      </c>
      <c r="R9" s="2" t="s">
        <v>97</v>
      </c>
    </row>
    <row r="10" spans="1:19" x14ac:dyDescent="0.25">
      <c r="A10">
        <v>2026</v>
      </c>
      <c r="B10" s="2" t="s">
        <v>90</v>
      </c>
      <c r="C10" s="2" t="s">
        <v>91</v>
      </c>
      <c r="D10" t="s">
        <v>71</v>
      </c>
      <c r="E10" t="s">
        <v>72</v>
      </c>
      <c r="F10" t="s">
        <v>56</v>
      </c>
      <c r="G10" t="s">
        <v>73</v>
      </c>
      <c r="H10" t="s">
        <v>74</v>
      </c>
      <c r="I10" t="s">
        <v>59</v>
      </c>
      <c r="J10" t="s">
        <v>60</v>
      </c>
      <c r="K10" t="s">
        <v>75</v>
      </c>
      <c r="L10" t="s">
        <v>76</v>
      </c>
      <c r="M10" t="s">
        <v>76</v>
      </c>
      <c r="N10" t="s">
        <v>77</v>
      </c>
      <c r="O10" t="s">
        <v>52</v>
      </c>
      <c r="P10" t="s">
        <v>63</v>
      </c>
      <c r="Q10" t="s">
        <v>64</v>
      </c>
      <c r="R10" s="2" t="s">
        <v>97</v>
      </c>
    </row>
    <row r="11" spans="1:19" x14ac:dyDescent="0.25">
      <c r="A11">
        <v>2026</v>
      </c>
      <c r="B11" s="2" t="s">
        <v>90</v>
      </c>
      <c r="C11" s="2" t="s">
        <v>91</v>
      </c>
      <c r="D11" t="s">
        <v>96</v>
      </c>
      <c r="E11" t="s">
        <v>78</v>
      </c>
      <c r="F11" t="s">
        <v>56</v>
      </c>
      <c r="G11" t="s">
        <v>79</v>
      </c>
      <c r="H11" t="s">
        <v>80</v>
      </c>
      <c r="I11" t="s">
        <v>59</v>
      </c>
      <c r="J11" t="s">
        <v>60</v>
      </c>
      <c r="K11" t="s">
        <v>81</v>
      </c>
      <c r="L11" t="s">
        <v>82</v>
      </c>
      <c r="M11" t="s">
        <v>83</v>
      </c>
      <c r="N11" t="s">
        <v>94</v>
      </c>
      <c r="O11" t="s">
        <v>52</v>
      </c>
      <c r="P11" t="s">
        <v>63</v>
      </c>
      <c r="Q11" t="s">
        <v>64</v>
      </c>
      <c r="R11" s="2" t="s">
        <v>97</v>
      </c>
    </row>
    <row r="12" spans="1:19" x14ac:dyDescent="0.25">
      <c r="A12">
        <v>2026</v>
      </c>
      <c r="B12" s="2" t="s">
        <v>90</v>
      </c>
      <c r="C12" s="2" t="s">
        <v>91</v>
      </c>
      <c r="D12" t="s">
        <v>84</v>
      </c>
      <c r="E12" t="s">
        <v>85</v>
      </c>
      <c r="F12" t="s">
        <v>56</v>
      </c>
      <c r="G12" t="s">
        <v>86</v>
      </c>
      <c r="H12" t="s">
        <v>87</v>
      </c>
      <c r="I12" t="s">
        <v>59</v>
      </c>
      <c r="J12" t="s">
        <v>60</v>
      </c>
      <c r="K12" t="s">
        <v>88</v>
      </c>
      <c r="L12" t="s">
        <v>89</v>
      </c>
      <c r="M12" t="s">
        <v>89</v>
      </c>
      <c r="N12" t="s">
        <v>95</v>
      </c>
      <c r="O12" t="s">
        <v>52</v>
      </c>
      <c r="P12" t="s">
        <v>63</v>
      </c>
      <c r="Q12" t="s">
        <v>64</v>
      </c>
      <c r="R12" s="2" t="s">
        <v>97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2026-05-28T19:46:35Z</dcterms:created>
  <dcterms:modified xsi:type="dcterms:W3CDTF">2026-07-29T17:31:39Z</dcterms:modified>
</cp:coreProperties>
</file>